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d.docs.live.net/d635130cb0bbd38a/Documentos/IGAC/"/>
    </mc:Choice>
  </mc:AlternateContent>
  <xr:revisionPtr revIDLastSave="0" documentId="8_{B0627665-7AB4-4949-8331-CF1EF4E9C9EE}" xr6:coauthVersionLast="47" xr6:coauthVersionMax="47" xr10:uidLastSave="{00000000-0000-0000-0000-000000000000}"/>
  <bookViews>
    <workbookView xWindow="-120" yWindow="-120" windowWidth="20730" windowHeight="11040" xr2:uid="{00000000-000D-0000-FFFF-FFFF00000000}"/>
  </bookViews>
  <sheets>
    <sheet name="Hoja2" sheetId="6" r:id="rId1"/>
    <sheet name="Experiencia servidores" sheetId="5" r:id="rId2"/>
    <sheet name="Hoja1" sheetId="3" state="hidden" r:id="rId3"/>
  </sheets>
  <definedNames>
    <definedName name="_xlnm._FilterDatabase" localSheetId="0" hidden="1">Hoja2!$A$2:$AC$3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 uri="GoogleSheetsCustomDataVersion1">
      <go:sheetsCustomData xmlns:go="http://customooxmlschemas.google.com/" r:id="rId7" roundtripDataSignature="AMtx7miZ+hxDPX/LoVx/6MPWEof1SkAKWg=="/>
    </ext>
  </extLst>
</workbook>
</file>

<file path=xl/sharedStrings.xml><?xml version="1.0" encoding="utf-8"?>
<sst xmlns="http://schemas.openxmlformats.org/spreadsheetml/2006/main" count="48754" uniqueCount="3569">
  <si>
    <t>ITEM</t>
  </si>
  <si>
    <t>DESCRIPCAR</t>
  </si>
  <si>
    <t>CODIGO</t>
  </si>
  <si>
    <t>GRADO</t>
  </si>
  <si>
    <t>DEPENDENCIA</t>
  </si>
  <si>
    <t>SITUACIÓN DEL EMPLEO</t>
  </si>
  <si>
    <t>NOVEDAD DEL EMPLEO</t>
  </si>
  <si>
    <t>CODIGO2</t>
  </si>
  <si>
    <t>GRADO2</t>
  </si>
  <si>
    <t>FOLIO2</t>
  </si>
  <si>
    <t>ID Func. Actual</t>
  </si>
  <si>
    <t>FUNCIONARIO ACTUAL EN EL CARGO</t>
  </si>
  <si>
    <t>GENERO</t>
  </si>
  <si>
    <t>FECHAINGRE</t>
  </si>
  <si>
    <t>CONT.</t>
  </si>
  <si>
    <t>BACHILLER</t>
  </si>
  <si>
    <t>FECHA DE GRADO</t>
  </si>
  <si>
    <t>TÉCNICA</t>
  </si>
  <si>
    <t>FECHA DE GRADO2</t>
  </si>
  <si>
    <t>TECNOLOGICA</t>
  </si>
  <si>
    <t>FECHA DE GRADO3</t>
  </si>
  <si>
    <t>PROFESIONAL</t>
  </si>
  <si>
    <t>FECHA DE GRADO4</t>
  </si>
  <si>
    <t>ESPECIALIZACION</t>
  </si>
  <si>
    <t>FECHA DE GRADO5</t>
  </si>
  <si>
    <t>MAESTRIA</t>
  </si>
  <si>
    <t>FECHA DE GRADO6</t>
  </si>
  <si>
    <t>DOCTORADO</t>
  </si>
  <si>
    <t>FECHA DE GRADO7</t>
  </si>
  <si>
    <t>ELECTRONICO</t>
  </si>
  <si>
    <t>DIRECTOR GENERAL DE ENTIDAD DESCENTRALIZADA</t>
  </si>
  <si>
    <t>DIRECCIÓN GENERAL</t>
  </si>
  <si>
    <t>LIBRE NOMBRAMIENTO</t>
  </si>
  <si>
    <t>EN PROPIEDAD</t>
  </si>
  <si>
    <t>GUSTAVO ADOLFO MARULANDA MORALES</t>
  </si>
  <si>
    <t>M</t>
  </si>
  <si>
    <t>gustavo.marulanda@igac.gov.co</t>
  </si>
  <si>
    <t>DIPLOMA DE BACHILLER</t>
  </si>
  <si>
    <t>ADMINISTRADOR PUBLICO</t>
  </si>
  <si>
    <t>ESPECIALIZACION EN GOBIERNO, GERENCIA Y ASUNTOS PUBLICOS</t>
  </si>
  <si>
    <t>ASESOR</t>
  </si>
  <si>
    <t>KELLY JOHANNA MORALES SARMIENTO</t>
  </si>
  <si>
    <t>F</t>
  </si>
  <si>
    <t>kelly.morales@igac.gov.co</t>
  </si>
  <si>
    <t>ABOGADO</t>
  </si>
  <si>
    <t xml:space="preserve">ESPECIALIZACIÓN EN DERECHO CONSTITUCIONAL Y ADMINISTRATIVO - ESPECIALIZACIÓN EN DERECHO LABORAL Y SEGURIDAD SOCIAL </t>
  </si>
  <si>
    <t>3/04/2020 - 28/12/2012</t>
  </si>
  <si>
    <t>CAMILA ANDREA BAQUERO AREVALO</t>
  </si>
  <si>
    <t>camila.baquero@igac.gov.co</t>
  </si>
  <si>
    <t>PROFESIONAL EN GOBIERNO Y RELACIONES INTERNACIONALES</t>
  </si>
  <si>
    <t>VACANTE</t>
  </si>
  <si>
    <t>-</t>
  </si>
  <si>
    <t>PROFESIONAL ESPECIALIZADO</t>
  </si>
  <si>
    <t>JAVIER ENRIQUE GUTIERREZ ROCHA</t>
  </si>
  <si>
    <t>javier.gutierrez@igac.gov.co</t>
  </si>
  <si>
    <t>CONTADOR PUBLICO - ABOGADO</t>
  </si>
  <si>
    <t>02/05/2013 - 28/02/2020</t>
  </si>
  <si>
    <t>ESPECIALIZACIÓN EN REVISORIA FISCAL</t>
  </si>
  <si>
    <t>SECRETARIO EJECUTIVO</t>
  </si>
  <si>
    <t>CONSUELO RUIZ MARTINEZ</t>
  </si>
  <si>
    <t>cruiz@igac.gov.co</t>
  </si>
  <si>
    <t>TECNICA PROFESIONAL EN SECRETARIADO</t>
  </si>
  <si>
    <t>JUAN DIEGO TAUTIVA PEREZ</t>
  </si>
  <si>
    <t>juan.tautiva@igac.gov.co</t>
  </si>
  <si>
    <t>NEGOCIOS INTERNACIONALES</t>
  </si>
  <si>
    <t>CONDUCTOR MECANICO</t>
  </si>
  <si>
    <t>LUIS NELSON BOCANEGRA OVALLE</t>
  </si>
  <si>
    <t>luis.bocanegra@igac.gov.co</t>
  </si>
  <si>
    <t>AUXILIAR ADMINISTRATIVO - TESORERIA</t>
  </si>
  <si>
    <t>ALVARO CASTELLANOS GONZALEZ</t>
  </si>
  <si>
    <t>acastellanos@Igac.gov.co</t>
  </si>
  <si>
    <t>JEFE DE OFICINA ASESORA</t>
  </si>
  <si>
    <t>OFICINA ASESORA DE PLANEACIÓN</t>
  </si>
  <si>
    <t>FABIAN EDUARDO CAMELO SANCHEZ</t>
  </si>
  <si>
    <t>fabian.camelo@igac.gov.co</t>
  </si>
  <si>
    <t>ADMINISTRADOR PÚBLICO</t>
  </si>
  <si>
    <t>ESPECIALISTA EN ESTADISTICA APLICADA - ESPECIALISTA EN ANÁLISIS ESPACIAL</t>
  </si>
  <si>
    <t>27/11/2015 - 09/06/2016</t>
  </si>
  <si>
    <t>MAESTRIA EN GEOGRAFÍA</t>
  </si>
  <si>
    <t>CARRERA ADMINISTRATIVA</t>
  </si>
  <si>
    <t>MILENA PATRICIA ROJAS MORENO</t>
  </si>
  <si>
    <t>milena.rojas@igac.gov.co</t>
  </si>
  <si>
    <t>TECNOLOGIA INDUSTRIAL</t>
  </si>
  <si>
    <t>INGENIERIA DE PRODUCCION</t>
  </si>
  <si>
    <t>ESPECIALIZACION EN ADMINISTRACION PUBLICA - ESPECIALIZACION EN GERENCIA EN SALUD OCUPACIONAL</t>
  </si>
  <si>
    <t>29/7/2016 - 27/07/2018</t>
  </si>
  <si>
    <t>ANNY ESPERANZA MORALES ORTEGA</t>
  </si>
  <si>
    <t>amorales@igac.gov.co</t>
  </si>
  <si>
    <t>ADMINISTRACION DE EMPRESAS</t>
  </si>
  <si>
    <t>MAESTRIA EN AUDITORIA DE SISTEMAS Y COMPUTACION</t>
  </si>
  <si>
    <t>ENCARGO</t>
  </si>
  <si>
    <t>LIDA CAROLINA ZULETA ALEMAN</t>
  </si>
  <si>
    <t>lida.zuleta@igac.gov.co</t>
  </si>
  <si>
    <t>INGENIERIA INDUSTRIAL</t>
  </si>
  <si>
    <t>ESPECIALIZACION EN GESTION INTEGRADA QHSE - ESPECIALIZACION EN ADMINISTRACION DE SALUD OCUPACIONAL</t>
  </si>
  <si>
    <t>12/12/2011 - 03/07/2014</t>
  </si>
  <si>
    <t>PP ASCENSO</t>
  </si>
  <si>
    <t>GUSTAVO ADOLFO ACOSTA CUELLAR</t>
  </si>
  <si>
    <t>gustavo.acosta@igac.gov.co</t>
  </si>
  <si>
    <t>ECONOMIA</t>
  </si>
  <si>
    <t>ESPECIALIZACION EN GERENCIA DE PROYECTOS</t>
  </si>
  <si>
    <t>PROFESIONAL UNIVERSITARIO</t>
  </si>
  <si>
    <t>NIDIA SOFIA CASTRO ALVAREZ</t>
  </si>
  <si>
    <t>nidia.castro@igac.gov.co</t>
  </si>
  <si>
    <t>TECNICA PROFESIONAL EN CONTABILIDAD Y FINANZAS</t>
  </si>
  <si>
    <t>ADMINISTRACION</t>
  </si>
  <si>
    <t>ESPECIALIZACIÓN EN GERENCIA DE TALENTO HUMANO</t>
  </si>
  <si>
    <t>TECNICO OPERATIVO</t>
  </si>
  <si>
    <t>P PRUEBA</t>
  </si>
  <si>
    <t>CRISTIAN JULIAN BERMUDEZ CARDENAS</t>
  </si>
  <si>
    <t>cristian.bermudez@igac.gov.co</t>
  </si>
  <si>
    <t>ADMINISTRADOR AMBIENTAL</t>
  </si>
  <si>
    <t>OFICINA ASESORA JURÍDICA</t>
  </si>
  <si>
    <t>CAMILA GUTIERREZ BARRAGAN</t>
  </si>
  <si>
    <t>camila.gutierrez@igac.gov.co</t>
  </si>
  <si>
    <t>ABOGADA</t>
  </si>
  <si>
    <t>ESPECIALISTA EN DERECHO COMERCIAL Y FINANCIERO - ESPECIALISTA EN MERCADOS Y POLITICAS DE SUELO EN AMERICA LATINA</t>
  </si>
  <si>
    <t>13/12/2006 - 17/04/2020</t>
  </si>
  <si>
    <t>LUIS CARLOS RAMIREZ ECHAVARRIA</t>
  </si>
  <si>
    <t>lcramirez@igac.gov.co</t>
  </si>
  <si>
    <t>DERECHO</t>
  </si>
  <si>
    <t>ANGELA PATRICIA ZABALA LOPEZ</t>
  </si>
  <si>
    <t>angela.zabala@igac.gov.co</t>
  </si>
  <si>
    <t>ESPECIALIZACION EN DERECHO ADMINISTRATIVO</t>
  </si>
  <si>
    <t>JULIA ANDREA ARANGUREN PEÑA</t>
  </si>
  <si>
    <t>julia.aranguren@igac.gov.co</t>
  </si>
  <si>
    <t>ESPECIALIZACION EN GOBIERNO Y GESTION DEL DESARROLLO REGIONAL Y MUNICIPAL</t>
  </si>
  <si>
    <t>DIANA ALEJANDRA ORTIZ RODRIGUEZ</t>
  </si>
  <si>
    <t>alejandra.ortiz@igac.gov.co</t>
  </si>
  <si>
    <t>ESPECIALISTA EN DERECHO CONSTITUCIONAL Y ADMINISTRATIVO/ESPECIALISTA EN DERECHO PROCESAL</t>
  </si>
  <si>
    <t>25/09/2020 - 21/10/2021</t>
  </si>
  <si>
    <t>NOMBRAMIENTO PROVISIONAL</t>
  </si>
  <si>
    <t>ANDRES CAMILO ENCISO CASTIBLANCO</t>
  </si>
  <si>
    <t>andres.enciso@igac.gov.co</t>
  </si>
  <si>
    <t>NO TERMINADA</t>
  </si>
  <si>
    <t>RUBERT SNEIDER TORRES HERNANDEZ</t>
  </si>
  <si>
    <t>rubert.torres@igac.gov.co</t>
  </si>
  <si>
    <t>TECNÓLOGO EN GESTIÓN DOCUMENTAL</t>
  </si>
  <si>
    <t>AUXILIAR ADMINISTRATIVO</t>
  </si>
  <si>
    <t>MAGDA LIRIS BENJUMEA PAMPLONA</t>
  </si>
  <si>
    <t>magda.benjumea@igac.gov.co</t>
  </si>
  <si>
    <t>MICHEL NATALIA AMAYA DIAZ</t>
  </si>
  <si>
    <t>michel.amaya@igac.gov.co</t>
  </si>
  <si>
    <t>TECNÓLOGA EN ADMINISTRACIÓN DE SISTEMAS DE INFORMACIÓN Y DOCUMENTACIÓN</t>
  </si>
  <si>
    <t>OFICINA ASESORA DE COMUNICACIONES</t>
  </si>
  <si>
    <t>ALEJANDRA MONTENEGRO PINZON</t>
  </si>
  <si>
    <t>alejandra.montenegro@igac.gov.co</t>
  </si>
  <si>
    <t>COMUNICADOR SOCIAL- PERIODISTA</t>
  </si>
  <si>
    <t>ESPECIALIZACION EN COMUNICACION ORGANIZACIONAL</t>
  </si>
  <si>
    <t>LESLIA PAOLA CABRERA ESCOBAR</t>
  </si>
  <si>
    <t>leslia.cabrera@igac.gov.co</t>
  </si>
  <si>
    <t>PUBLICISTA</t>
  </si>
  <si>
    <t>MASTER UNIVERSITARIO EN INVESTIGACIÓN EN COMUNICACIÓN Y PERIODISMO</t>
  </si>
  <si>
    <t>DOCTORADO EN COMUNICACIÓN Y PERIODISMO</t>
  </si>
  <si>
    <t>KAREN ALEXANDRA DIAZ GARZON</t>
  </si>
  <si>
    <t>karen.diaz@igac.gov.co</t>
  </si>
  <si>
    <t>COMUNICACION SOCIAL Y PERIODISMO</t>
  </si>
  <si>
    <t>STEPHANIE DEL PILAR NEIRA VALENCIA</t>
  </si>
  <si>
    <t>stephanie.neira@igac.gov.co</t>
  </si>
  <si>
    <t>TECNOLOGO EN GESTÍN DE MERCADO</t>
  </si>
  <si>
    <t>ADMINISTRACION PUBLICA - ADMINISTRACION DE EMPRESAS</t>
  </si>
  <si>
    <t>15/09/2020 - 21/07/2021</t>
  </si>
  <si>
    <t>JEFE DE OFICINA</t>
  </si>
  <si>
    <t>OFICINA DE CONTROL INTERNO</t>
  </si>
  <si>
    <t>CONTADURIA PUBLICA</t>
  </si>
  <si>
    <t>LIZ BETH CUY MORALES</t>
  </si>
  <si>
    <t>lizbeth.cuy@igac.gov.co</t>
  </si>
  <si>
    <t>TECNICO LABORAL POR COMPETENCIAS EN ASISTENTE ADMINISTRATIVO</t>
  </si>
  <si>
    <t>ADMINISTRADOR DE EMPRESAS</t>
  </si>
  <si>
    <t>ESPECIALISTA EN CONTROL INTERNO</t>
  </si>
  <si>
    <t>SANDRA PATRICIA MAYORGA LIZARAZO</t>
  </si>
  <si>
    <t>sandra.mayorga@igac.gov.co</t>
  </si>
  <si>
    <t>ESPECIALISTA EN GERENCIA PÚBLICA</t>
  </si>
  <si>
    <t>LINETTE MAGGERLY CUBILLOS HERNANDEZ</t>
  </si>
  <si>
    <t>linette.cubillos@igac.gov.co</t>
  </si>
  <si>
    <t>ADMINISTRACION PUBLICA</t>
  </si>
  <si>
    <t>ESPECIALIZACION EN ADMINISTRACION Y GERENCIA DE SISTEMAS DE CALIDAD</t>
  </si>
  <si>
    <t>MAESTRIA EN GESTION DE ORGANIZACIONES</t>
  </si>
  <si>
    <t xml:space="preserve">JANEHT GONZALEZ NIVIA </t>
  </si>
  <si>
    <t>jangonza@igac.gov.co</t>
  </si>
  <si>
    <t>INGENIERIA AGRONOMICA</t>
  </si>
  <si>
    <t>ESPECIALIZACION EN SISTEMAS EN INFORMACION GEOGRAFICA</t>
  </si>
  <si>
    <t>TECNICO ADMINISTRATIVO</t>
  </si>
  <si>
    <t>EMMA PATRICIA CABALLERO CALDERON</t>
  </si>
  <si>
    <t>emma.caballero@igac.gov.co</t>
  </si>
  <si>
    <t>TECNICO LABORAL AUXILIAR ADMINISTRATIVO</t>
  </si>
  <si>
    <t>OFICINA DE CONTROL INTERNO DISCIPLINARIO</t>
  </si>
  <si>
    <t>NATALIA ROJAS GONZALEZ</t>
  </si>
  <si>
    <t>natalia.gonzalez@igac.gov.co</t>
  </si>
  <si>
    <t>NUBIA CECILIA GUTIERREZ PATARROYO</t>
  </si>
  <si>
    <t>ngutierr@igac.gov.co</t>
  </si>
  <si>
    <t>OFICINA DE RELACIÓN CON EL CIUDADANO</t>
  </si>
  <si>
    <t>MARIA ALEJANDRA FERREIRA HERNANDEZ</t>
  </si>
  <si>
    <t>maria.ferreira@igac.gov.co</t>
  </si>
  <si>
    <t>LAURA CRISTINA INFANTE GARCIA</t>
  </si>
  <si>
    <t>laura.infante@igac.gov.co</t>
  </si>
  <si>
    <t>TECNOLOGIA EN GESTION LOGISTICA</t>
  </si>
  <si>
    <t>PSICOLOGIA - ADMINISTRADORA DE EMPRESAS</t>
  </si>
  <si>
    <t>20/08/2008 - 06/03/2024</t>
  </si>
  <si>
    <t>ESPECIALIZACION EN GESTION PUBLICA</t>
  </si>
  <si>
    <t>ERIKA BIBIANA RODRIGUEZ MUÑOZ</t>
  </si>
  <si>
    <t>erika.rodriguez@igac.gov.co</t>
  </si>
  <si>
    <t>TECNOLOGIA EN GESTION DOCUMENTAL</t>
  </si>
  <si>
    <t>CIENCIA DE LA INFORMACION Y BIBLIOTECOLOGIA</t>
  </si>
  <si>
    <t>ESPECIALIZACION EN GERENCIA PUBLICA</t>
  </si>
  <si>
    <t>DIANA CAROLINA BERNAL CAMACHO</t>
  </si>
  <si>
    <t>dianac.bernal@igac.gov.co</t>
  </si>
  <si>
    <t>DIPLOMA BACHILLER</t>
  </si>
  <si>
    <t>PROFESIONAL EN CIENCIAS DE KA INFORMACIÓN Y LA DOCUMENTACIÓN BIBLIOTECOLOGÍA Y ARCHIVÍSTICA</t>
  </si>
  <si>
    <t>NAYIBE BUENO GOMEZ</t>
  </si>
  <si>
    <t>nayibe.bueno@igac.gov.co</t>
  </si>
  <si>
    <t>TRABAJADORA SOCIAL</t>
  </si>
  <si>
    <t>DIEGO LEON OSPINA</t>
  </si>
  <si>
    <t>dleon@igac.gov.co</t>
  </si>
  <si>
    <t>TECNOLOGIA EN TOPOGRAFIA</t>
  </si>
  <si>
    <t>JUAN CAMILO MORALES SANCHEZ</t>
  </si>
  <si>
    <t>juan.morales@igac.gov.co</t>
  </si>
  <si>
    <t>TECNOLOGIA EN LOGISTICA</t>
  </si>
  <si>
    <t>6 SEMESTRES</t>
  </si>
  <si>
    <t>2 SEMESTRES</t>
  </si>
  <si>
    <t>ALEXANDER ALFREDO GARZON GALVIS</t>
  </si>
  <si>
    <t>agarzon@igac.gov.co</t>
  </si>
  <si>
    <t>GLORIA ISABEL CARVAJAL GARCIA</t>
  </si>
  <si>
    <t>gloria.carvajal@igac.gov.co</t>
  </si>
  <si>
    <t>TECNÓLOGO EN ANÁLISIS Y DESARROLLO DE SISTEMAS DE INFORMACIÓN</t>
  </si>
  <si>
    <t>LEIDY CAROLINA RAMIREZ RUBIO</t>
  </si>
  <si>
    <t>leidyc.ramirez@igac.gov.co</t>
  </si>
  <si>
    <t>MAURICIO ALEXANDER MOLINA BEJARANO</t>
  </si>
  <si>
    <t>mmolina@igac.gov.co</t>
  </si>
  <si>
    <t>OPERARIO CALIFICADO</t>
  </si>
  <si>
    <t>ANGEE ANDREA SANDOVAL GOMEZ</t>
  </si>
  <si>
    <t>angee.sandoval@igac.gov.co</t>
  </si>
  <si>
    <t>SECRETARIO</t>
  </si>
  <si>
    <t>VILMA LILIANA SANCHEZ</t>
  </si>
  <si>
    <t>vsanchez@igac.gov.co</t>
  </si>
  <si>
    <t>SARA BEATRIZ FLOREZ RIVERA</t>
  </si>
  <si>
    <t>sflorez@igac.gov.co</t>
  </si>
  <si>
    <t>TECNÓLOGO EN GESTIÓN DE RECURSOS HUMANO</t>
  </si>
  <si>
    <t>JOHN MONTENEGRO PARRA</t>
  </si>
  <si>
    <t>john.montenegro@igacoffice365.onmicrosoft.com</t>
  </si>
  <si>
    <t>ANDREA SOLANO EUSSE</t>
  </si>
  <si>
    <t>andrea.solano@igac.gov.co</t>
  </si>
  <si>
    <t>JEISSON ALEXANDER SALCEDO RODRIGUEZ</t>
  </si>
  <si>
    <t>jeisson.salcedo@igac.gov.co</t>
  </si>
  <si>
    <t>TECNOLOGO EN PUBLICIDAD</t>
  </si>
  <si>
    <t>SUBDIRECTOR GENERAL DE ENTIDAD DESCENTRALIZADA</t>
  </si>
  <si>
    <t>SUBDIRECCIÓN GENERAL</t>
  </si>
  <si>
    <t>DIEGO FERNANDO CARRERO BARON</t>
  </si>
  <si>
    <t>diego.carrero@igac.gov.co</t>
  </si>
  <si>
    <t>MAGISTER EN ESTUDIOS POLITICOS</t>
  </si>
  <si>
    <t>ANA LUCIA VALLEJO MORAN</t>
  </si>
  <si>
    <t>avallejo@igac.gov.co</t>
  </si>
  <si>
    <t>WENDY JOHANNA DIAZ ORTIZ</t>
  </si>
  <si>
    <t>wendy.diaz@igac.gov.co</t>
  </si>
  <si>
    <t>ESPECIALISTA EN DERECHO PUBLICO</t>
  </si>
  <si>
    <t>JHON FREDY SANCHEZ VEGA</t>
  </si>
  <si>
    <t>johnf.sanchez@igac.gov.co</t>
  </si>
  <si>
    <t>INGENIERO AMBIENTAL</t>
  </si>
  <si>
    <t>ESPECIALISTA EN SISTEMAS DE INFORMACIÓN GEOGRÁFICA</t>
  </si>
  <si>
    <t>MANUEL ALFONSO CASTILLO GONZALEZ</t>
  </si>
  <si>
    <t>manuel.castillo@igac.gov.co</t>
  </si>
  <si>
    <t>INGENIERIA AMBIENTAL</t>
  </si>
  <si>
    <t>ESPECIALISTA EN GESTIÓN DE PROYECTOS DE INGENIERÍA</t>
  </si>
  <si>
    <t>OSCAR CAMILO PULIDO GONZÁLEZ</t>
  </si>
  <si>
    <t>oscar.pulido@igac.gov.co</t>
  </si>
  <si>
    <t>INGENIERIA CATASTRAL Y GEODESTA</t>
  </si>
  <si>
    <t>10 SEMESTRES</t>
  </si>
  <si>
    <t>PAOLA ANDREA FRESNEDA DIAZ</t>
  </si>
  <si>
    <t>paola.fresneda@igac.gov.co</t>
  </si>
  <si>
    <t>TECNICO EN ASISTENCIA ADMINISTRATIVA</t>
  </si>
  <si>
    <t>MARIA CONSUELO MENDEZ GARZON</t>
  </si>
  <si>
    <t>consuelo.mendez@igac.gov.co</t>
  </si>
  <si>
    <t>TÉCNICO PROFESIONAL EN GESTIÓN CONTABLE Y FINANCIERA</t>
  </si>
  <si>
    <t>ADMINISTRADORA FINANCIERA</t>
  </si>
  <si>
    <t>YENI BIBIANA TORRES GARCIA</t>
  </si>
  <si>
    <t>yeni.torres@igac.gov.co</t>
  </si>
  <si>
    <t>OFICINA COMERCIAL</t>
  </si>
  <si>
    <t>ORLANDO BUSTAMANTE MENDEZ</t>
  </si>
  <si>
    <t>obustama@igac.gov.co</t>
  </si>
  <si>
    <t>ESPECIALIZACION EN SISTEMAS DE INFORMACION GEOGRAFICA</t>
  </si>
  <si>
    <t>JUAN PABLO MORENO GUERRA</t>
  </si>
  <si>
    <t>juan.moreno@igac.gov.co</t>
  </si>
  <si>
    <t>DISEÑO INDUSTRIAL</t>
  </si>
  <si>
    <t>CESAR AUGUSTO BOXIGA SANCHEZ</t>
  </si>
  <si>
    <t>cboxiga@igac.gov.co</t>
  </si>
  <si>
    <t>ARQUITECTURA</t>
  </si>
  <si>
    <t>ESPECIALIZACION EN AVALUOS</t>
  </si>
  <si>
    <t>DAVID ESTEBAN VARGAS OTALORA</t>
  </si>
  <si>
    <t>david.vargas@igac.gov.co</t>
  </si>
  <si>
    <t>ESPECIALIZACION EN DISEÑO URBANO</t>
  </si>
  <si>
    <t>KELBIN RAUL GONZALEZ BORDA</t>
  </si>
  <si>
    <t>krgonzal@igac.gov.co</t>
  </si>
  <si>
    <t>TECNICO PROFESIONAL DE ADMINISTRACION DE EMPRESAS</t>
  </si>
  <si>
    <t>AGUSTIN NOSSA MARTINEZ</t>
  </si>
  <si>
    <t>agustin.nossa@igac.gov.co</t>
  </si>
  <si>
    <t>TECNICA LABORAL EN CONTABILIDAD SISTEMATIZADA - TECNICA PROFESIONAL EN INGENIERIA DE SISTEMAS</t>
  </si>
  <si>
    <t>7/12/2001 - 16/10/2008</t>
  </si>
  <si>
    <t>LUZ MYRIAM GOMEZ SUAREZ</t>
  </si>
  <si>
    <t>lgomez@igac.gov.co</t>
  </si>
  <si>
    <t>DIRECTOR TÉCNICO</t>
  </si>
  <si>
    <t>DIRECCIÓN DE INVESTIGACIÓN Y PROSPECTIVA</t>
  </si>
  <si>
    <t>JOHAN ANDRES AVENDAÑO ARIAS</t>
  </si>
  <si>
    <t>johan.avendano@igac.gov.co</t>
  </si>
  <si>
    <t>INGENIERO CATASTRAL Y GEODESTA - GEOGRAFO</t>
  </si>
  <si>
    <t>31/09/2007 - 27/07/2009</t>
  </si>
  <si>
    <t>ESPECIALISTA EN ANALISIS DE POLITICAS PUBLICAS</t>
  </si>
  <si>
    <t>MASTER SCIENCES SOCIALES</t>
  </si>
  <si>
    <t>DOCTORADO EN GEOGRAFIA, DESARROLLO, TERRITORIO Y SOCIEDAD</t>
  </si>
  <si>
    <t>ALEXANDER PAEZ LANCHEROS</t>
  </si>
  <si>
    <t>alexander.paez@igac.gov.co</t>
  </si>
  <si>
    <t>ESPECIALIZACION EN DOCENCIA UNIVERSITARIA</t>
  </si>
  <si>
    <t>MAESTRIA EN GESTION DE LA INFORMACION Y TECNOLOGIAS GEOESPACIALES</t>
  </si>
  <si>
    <t>FREDY ORLANDO MONTEALEGRE MARTINEZ</t>
  </si>
  <si>
    <t>fredy.montealegre@igac.gov.co</t>
  </si>
  <si>
    <t>INGENIERIA GEOGRAFICA</t>
  </si>
  <si>
    <t>ESPECIALIZACION EN SISTEMAS DE INFORMACION GEOGRAFICA - ESPECIALIZACION EN SISTEMAS DE INFORMACION GEOGRAFICA</t>
  </si>
  <si>
    <t>19/07/2000 - 23/12/2013</t>
  </si>
  <si>
    <t>CLAUDINA ALICIA PEÑUELA PEÑA</t>
  </si>
  <si>
    <t>claudina.penuela@igac.gov.co</t>
  </si>
  <si>
    <t>MAESTRIA EN SISTEMAS INTEGRADOS DE GESTION</t>
  </si>
  <si>
    <t>CARLOS ALBERTO BOBADILLA CASTRO</t>
  </si>
  <si>
    <t>carlos.bobadilla@igac.gov.co</t>
  </si>
  <si>
    <t>INGENIERIA DE SISTEMAS CON ENFASIS EN SOFTWARE</t>
  </si>
  <si>
    <t>ESPECIALIZACION EN SOFTWARE PARA REDES DE COMPUTADORES</t>
  </si>
  <si>
    <t>MONICA PATRICIA GONZALEZ PALACIO</t>
  </si>
  <si>
    <t>monicap.gonzalez@igac.gov.co</t>
  </si>
  <si>
    <t>INGENIERIA FORESTAL</t>
  </si>
  <si>
    <t>MAESTRIA EN BOSQUES Y CONSERVACION AMBIENTAL</t>
  </si>
  <si>
    <t>LEONOR AYDE RODRIGUEZ ROJAS</t>
  </si>
  <si>
    <t>lrodrigu@igac.gov.co</t>
  </si>
  <si>
    <t>TECNOLOGIA EN DELINEANTES DE ARQUITECTURA E INGENIERIA</t>
  </si>
  <si>
    <t>INGENIERIA CIVIL</t>
  </si>
  <si>
    <t>SONIA CONSTANZA GARZON MARTINEZ</t>
  </si>
  <si>
    <t>sonia.garzon@igac.gov.co</t>
  </si>
  <si>
    <t>MAESTRIA EN CIENCIAS DE LA INFORMACION Y LAS COMUNICACIONES</t>
  </si>
  <si>
    <t>SANDRA MILENA ORTEGON</t>
  </si>
  <si>
    <t>mortegon@igac.gov.co</t>
  </si>
  <si>
    <t>ESPECIALIZACIÓN EN SISTEMAS DE INFORMACIÓN GEOGRÁFICA - ESPECIALIZACIÓN EN TELEDETECCIÓN APLICADA A LA OBSERVACIÓN E INFORMACIÓN TERRITORIAL</t>
  </si>
  <si>
    <t>22/04/1999 - 30/10/2012</t>
  </si>
  <si>
    <t>RICARDO EDILBERTO CEPEDA QUINTERO</t>
  </si>
  <si>
    <t>ricardo.cepeda@igac.gov.co</t>
  </si>
  <si>
    <t>INGENIERO TOPOGRÁFICO</t>
  </si>
  <si>
    <t>ESPECIALISTA EN GEOMÁTICA - ESPECIALISTA EN AVALUOS</t>
  </si>
  <si>
    <t>9/09/2016 - 06/04/2021</t>
  </si>
  <si>
    <t>MASTER EN EDUCACION DE LA CIENCIA DE LA INFORMACION GEOGRÁFICA Y SISTEMAS</t>
  </si>
  <si>
    <t>MARTHA PATRICIA RAMIREZ SUAREZ</t>
  </si>
  <si>
    <t>mpramirez@igac.gov.co</t>
  </si>
  <si>
    <t>ESPECIALIZACION EN MERCADOTECNIA</t>
  </si>
  <si>
    <t>FLOR ALBA ESPEJO ALFONSO</t>
  </si>
  <si>
    <t>faespejo@igac.gov.co</t>
  </si>
  <si>
    <t>ISABEL CRISTINA SANCHEZ GOMEZ</t>
  </si>
  <si>
    <t>isabel.sanchez@igac.gov.co</t>
  </si>
  <si>
    <t>PSICOLOGÍA - MAESTRA EN ARTES PLÁSTICAS</t>
  </si>
  <si>
    <t>12/08/2011 - 16/12/2020</t>
  </si>
  <si>
    <t>MAGISTER EN HISTORIA DEL ARTE</t>
  </si>
  <si>
    <t>HUGO LADINO VARGAS</t>
  </si>
  <si>
    <t>hladino@igac.gov.co</t>
  </si>
  <si>
    <t>TECNICA PROFESIONAL EN GESTION DE RECURSOS NATURALES</t>
  </si>
  <si>
    <t>ADMINISTRACION AMBIENTAL Y DE LOS RECURSOS NATURALES</t>
  </si>
  <si>
    <t>MAESTRIA EN GEOGRAFIA</t>
  </si>
  <si>
    <t>LILIANA HERNANDEZ ROMERO</t>
  </si>
  <si>
    <t>liliana.hernandez@igac.gov.co</t>
  </si>
  <si>
    <t>LICENCIATURA EN QUIMICA</t>
  </si>
  <si>
    <t>MAGISTER EN DESARROLLO SUSTENTABLE Y GESTIÓN AMBIENTAL</t>
  </si>
  <si>
    <t>TECNICO</t>
  </si>
  <si>
    <t>GILDARDO ENCISO DEVIA</t>
  </si>
  <si>
    <t>genciso@igac.gov.co</t>
  </si>
  <si>
    <t>MILENA PATRICIA GUERRERO TERAN</t>
  </si>
  <si>
    <t>milena.guerrero@igac.gov.co</t>
  </si>
  <si>
    <t>TECNOLOGO EN MARCADEO Y PUBLICIDAD</t>
  </si>
  <si>
    <t>VANESSA REY ARDMIROLA</t>
  </si>
  <si>
    <t>vanessa.rey@igacoffice365.onmicrosoft.com</t>
  </si>
  <si>
    <t>ADMINISTRADORA DE EMPRESAS</t>
  </si>
  <si>
    <t>OBSERVATORIO INMOBILIARIO CATASTRAL</t>
  </si>
  <si>
    <t>OSCAR ROMERO GUEVARA</t>
  </si>
  <si>
    <t>oscar.romero@igac.gov.co</t>
  </si>
  <si>
    <t>ESPECIALIZACION EN MERCADOS Y POLITICAS DE SUELO EN AMERICA LATINA</t>
  </si>
  <si>
    <t>WILLIAM ALONSO NIETO</t>
  </si>
  <si>
    <t>william.alonso@igac.gov.co</t>
  </si>
  <si>
    <t>WILSON FABIO CRIOLLO CEPEDA</t>
  </si>
  <si>
    <t>wfcriollo@igac.gov.co</t>
  </si>
  <si>
    <t>RAFAEL ALFONSO PIÑEROS BELLO</t>
  </si>
  <si>
    <t>rpineros@igac.gov.co</t>
  </si>
  <si>
    <t>ESPECIALIZACION EN AVALUOS - ESPECIALIZACION EN MERCADOS Y POLITICAS DE SUELO EN AMERICA LATINA</t>
  </si>
  <si>
    <t>26/03/2010 - 24/04/2014</t>
  </si>
  <si>
    <t>EDGARDO ANTONIO ARAQUE VASQUEZ</t>
  </si>
  <si>
    <t>edgardo.araque@igav.gov.co</t>
  </si>
  <si>
    <t>INGENIERO CATASTRAL Y GEODESTA</t>
  </si>
  <si>
    <t>ESPECIALISTA EN AVALÚOS</t>
  </si>
  <si>
    <t>MAESTRÍA EN CIENCIAS - ESTADÍSTICA</t>
  </si>
  <si>
    <t>LAURA ESTEFANIA BAUTISTA TOVAR</t>
  </si>
  <si>
    <t>laura.bautista@igac.gov.co</t>
  </si>
  <si>
    <t>ESPECIALIZACIÓN EN AMBIENTAL Y MANEJO DE RECURSOS NATURALES</t>
  </si>
  <si>
    <t>OMAR GARZON FONSECA</t>
  </si>
  <si>
    <t>omar.garzon@igac.gov.co</t>
  </si>
  <si>
    <t>DIRECCIÓN DE REGULACIÓN Y HABILITACIÓN</t>
  </si>
  <si>
    <t>ANDRES FELIPE GONZALEZ VESGA</t>
  </si>
  <si>
    <t>felipe.gonzalez@igac.gov.co</t>
  </si>
  <si>
    <t>ESPECIALIZACIÓN EN DERECHO ADMINISTRATIVO</t>
  </si>
  <si>
    <t>RENE HORACIO TORRES LOPEZ</t>
  </si>
  <si>
    <t>rene.torres@igac.gov.co</t>
  </si>
  <si>
    <t>ESPECIALIZACION EN GESTION TERRITORIAL Y AVALÚOS</t>
  </si>
  <si>
    <t>CRISTHIAN CAMILO PARDO CLAVIJO</t>
  </si>
  <si>
    <t>cristhian.pardo@igac.gov.co</t>
  </si>
  <si>
    <t>INGENIERIA GEOGRAFICA Y AMBIENTAL</t>
  </si>
  <si>
    <t>ESPECIALISTA EN GESTION SOCIAL Y AMBIENTAL</t>
  </si>
  <si>
    <t>HECTOR PINZON MARTIN</t>
  </si>
  <si>
    <t>hector.pinzon@igac.gov.co</t>
  </si>
  <si>
    <t>JULIO CESAR SOTO MORA</t>
  </si>
  <si>
    <t>julio.soto@igac.gov.co</t>
  </si>
  <si>
    <t>DIANA MARCELA LOBO PEREZ</t>
  </si>
  <si>
    <t>dlobo@igac.gov.co</t>
  </si>
  <si>
    <t>DIRECCIÓN DE GESTIÓN DE INFORMACIÓN GEOGRÁFICA</t>
  </si>
  <si>
    <t>ANDERSON PUENTES CARVAJAL</t>
  </si>
  <si>
    <t>anderson.puentes@igac.gov.co</t>
  </si>
  <si>
    <t>ESPECIALZIACION EN SISTEMAS DE INFROMACIÓN GEOGRAFICA</t>
  </si>
  <si>
    <t>FREDY ALBERTO GUTIERREZ GARCIA</t>
  </si>
  <si>
    <t>fredy.gutierrez@igac.gov.co</t>
  </si>
  <si>
    <t>OMAR DAVID BOLIVAR FONSECA</t>
  </si>
  <si>
    <t>omar.bolivar@igac.gov.co</t>
  </si>
  <si>
    <t>INGENIERO CATASTRAL Y GEODESTO</t>
  </si>
  <si>
    <t>ARTURO PERILLA RAMIREZ</t>
  </si>
  <si>
    <t>aperilla@igac.gov.co</t>
  </si>
  <si>
    <t>ALFONSO LOPEZ MORENO</t>
  </si>
  <si>
    <t>alfonso.lopez@igac.gov.co</t>
  </si>
  <si>
    <t>INGENIERO AGRICOLA</t>
  </si>
  <si>
    <t>MASTER EN CIENCIA Y SISTEMAS DE INFORMACION GEOGRÁFICA</t>
  </si>
  <si>
    <t>GUSTAVO ALBERTO ACEVEDO CARDENAS</t>
  </si>
  <si>
    <t>gacevedo@igac.gov.co</t>
  </si>
  <si>
    <t>PAOLA ANDREA PARRA SUA</t>
  </si>
  <si>
    <t>paola.parra@igac.gov.co</t>
  </si>
  <si>
    <t>LICENCIADA EN EDUCACION PREESCOLAR</t>
  </si>
  <si>
    <t>ESPECIALIZACIÓN EN ADMINISTRACIÓN DE EMPRESAS</t>
  </si>
  <si>
    <t>SUBDIRECTOR TÉCNICO</t>
  </si>
  <si>
    <t>SUBDIRECCIÓN CARTOGRÁFICA Y GEODÉSICA</t>
  </si>
  <si>
    <t>COMISIÓN</t>
  </si>
  <si>
    <t>CARLOS ANDRES FRANCO PRIETO</t>
  </si>
  <si>
    <t>carlos.franco@igac.gov.co</t>
  </si>
  <si>
    <t>MAESTRIA EN GEOMATICA</t>
  </si>
  <si>
    <t>JOSE RICARDO GUEVARA LIMA</t>
  </si>
  <si>
    <t>jguevara@igac.gov.co</t>
  </si>
  <si>
    <t>ESPECIALIZACION EN SISTEMAS GERENCIALES DE INGENIERIA - ESPECIALIZACION EN ADMINISTRACION Y GERENCIA DE SISTEMAS DE CALIDAD</t>
  </si>
  <si>
    <t>29/03/2000 - 28/03/2012</t>
  </si>
  <si>
    <t>PABLO EMILIO CABRERA PATIÑO</t>
  </si>
  <si>
    <t>pablo.cabrera@igac.gov.co</t>
  </si>
  <si>
    <t>GEOGRÁFO</t>
  </si>
  <si>
    <t>ESPECIALISTA EN GERENCIA AMBIENTAL</t>
  </si>
  <si>
    <t>MAGISTER EN TELEDETECCIÓN</t>
  </si>
  <si>
    <t>ORLANDO ALFONSO LOPEZ PEREZ</t>
  </si>
  <si>
    <t>olopez@igac.gov.co</t>
  </si>
  <si>
    <t>JULIETH STEFANIE VICTORIA PEREZ VEGA</t>
  </si>
  <si>
    <t>julieth.perez@igac.gov.co</t>
  </si>
  <si>
    <t>INGENIERA FORESTAL</t>
  </si>
  <si>
    <t>ESPECIALISTA EN PLANECION TERRITORIAL</t>
  </si>
  <si>
    <t>DANY ALEXANDER MANRIQUE LOPEZ</t>
  </si>
  <si>
    <t>dany.manrique@igac.gov.co</t>
  </si>
  <si>
    <t>MARTIN HERNANDO GONZALEZ MARTINEZ</t>
  </si>
  <si>
    <t>martin.gonzalez@igac.gov.co</t>
  </si>
  <si>
    <t>MARIA FERNANDA RUIZ MORENO</t>
  </si>
  <si>
    <t>maria.ruiz@igac.gov.co</t>
  </si>
  <si>
    <t>INGENIERA CATASTRAL Y GEODESTA</t>
  </si>
  <si>
    <t>ESPECIALISTA EN GERENCIA DEL MEDIO AMBIENTE Y PREVENCION DE DESASTRES / ESPECIALISTA EN GEOMÁTICA</t>
  </si>
  <si>
    <t>29/05/2013 - 27/03/2015</t>
  </si>
  <si>
    <t>BEATRIZ CECILIA DEL ROSARIO QUINTERO RINCON</t>
  </si>
  <si>
    <t>beatriz.quintero@igac.gov.co</t>
  </si>
  <si>
    <t>ESPECIALISTA EN SISTEMAS DE INFORMACION GEOGRAFICA</t>
  </si>
  <si>
    <t>LUIS ALEXANDER VERGARA GARZON</t>
  </si>
  <si>
    <t>luisalexander.vergar@igac.gov.co</t>
  </si>
  <si>
    <t>TECNÓLOGO EN TOPOGRAFÍA</t>
  </si>
  <si>
    <t>ESPECIALISTA EN GEOMÁTICA</t>
  </si>
  <si>
    <t>DAYANA PATRICIA BELTRAN FONSECA</t>
  </si>
  <si>
    <t>dayana.beltran@igac.gov.co</t>
  </si>
  <si>
    <t>MAESTRIA EN GERENCIA DE PROYECTOS</t>
  </si>
  <si>
    <t>SIERVO WILLIAM LEON CALLEJAS</t>
  </si>
  <si>
    <t>swleon@igac.gov.co</t>
  </si>
  <si>
    <t>MONICA LILIANA LOPEZ MARTINEZ</t>
  </si>
  <si>
    <t>monica.lopez@igac.gov.co</t>
  </si>
  <si>
    <t>YEISY VARGAS SANCHEZ</t>
  </si>
  <si>
    <t>yeisy.vargas@igac.gov.co</t>
  </si>
  <si>
    <t>CARLOS CARO ORDOÑEZ</t>
  </si>
  <si>
    <t>carlos.caro@igac.gov.co</t>
  </si>
  <si>
    <t>INGENIERO TOPOGRAFICO</t>
  </si>
  <si>
    <t>ESPECIALIZACION EN GEOMATICA</t>
  </si>
  <si>
    <t>ARTEMIO GALEANO SANTAMARIA</t>
  </si>
  <si>
    <t>agaleano@igac.gov.co</t>
  </si>
  <si>
    <t>INGENIERIA TOPOGRAFICA</t>
  </si>
  <si>
    <t>LILIANA BARRERA LOMBO</t>
  </si>
  <si>
    <t>lbarrera@igac.gov.co</t>
  </si>
  <si>
    <t>ESPECIALIZACION EN GERENCIA DE RECURSOS NATURALES</t>
  </si>
  <si>
    <t>VIANEY ALEXANDRA MUÑOZ LOPEZ</t>
  </si>
  <si>
    <t>vamunoz@igac.gov.co</t>
  </si>
  <si>
    <t>GEOGRAFIA</t>
  </si>
  <si>
    <t>DIEGO ARMANDO CORTES BOLIVAR</t>
  </si>
  <si>
    <t>diego.cortes@igac.gov.co</t>
  </si>
  <si>
    <t>MAIRA ANDREA LOAIZA BONILLA</t>
  </si>
  <si>
    <t>maira.bonilla@igac.gov.co</t>
  </si>
  <si>
    <t>INGENIERA TOPOGRÁFICA</t>
  </si>
  <si>
    <t>ESPECIALISTA EN GESTION TERRITORIAL Y AVALUOS</t>
  </si>
  <si>
    <t>LESLY JINETH GARCIA CANTILLO</t>
  </si>
  <si>
    <t>lesly.garcia@igac.gov.co</t>
  </si>
  <si>
    <t>ANDREA ROMERO AROCA</t>
  </si>
  <si>
    <t>andrea.romero@igac.gov.co</t>
  </si>
  <si>
    <t>INGENIERIA TOPOGRÁFICA</t>
  </si>
  <si>
    <t>ESPECIALISTA EN SISTEMAS DE INFORMACION GEOGRÁFICA</t>
  </si>
  <si>
    <t>YIMI TOBIAS MORA CHAMORRO</t>
  </si>
  <si>
    <t>yimi.mora@igac.gov.co</t>
  </si>
  <si>
    <t>GEOGRAFO</t>
  </si>
  <si>
    <t>ESPECIALISTA EN SISTEMAS DE INFORMACION</t>
  </si>
  <si>
    <t>DIANA CAROLINA SALAZAR VELANDIA</t>
  </si>
  <si>
    <t>diana.salazar@igac.gov.co</t>
  </si>
  <si>
    <t>MATEMATICAS</t>
  </si>
  <si>
    <t>ESPECIALIZACION EN INGENIERIA DE SOFTWARE</t>
  </si>
  <si>
    <t>EDNA LIZETTE GUERRA BENAVIDES</t>
  </si>
  <si>
    <t>edna.guerra@igac.gov.co</t>
  </si>
  <si>
    <t>TECNOLOGIA EN CARTOGRAFIA</t>
  </si>
  <si>
    <t>OLGA LUCIA BOLIVAR SANDOVAL</t>
  </si>
  <si>
    <t>olga.bolivar@igac.gov.co</t>
  </si>
  <si>
    <t>RODRIGO VELANDIA RUIZ</t>
  </si>
  <si>
    <t>rodrigo.velandia@igac.gov.co</t>
  </si>
  <si>
    <t>ESPECIALIZACION EN RECURSOS HIDRICOS</t>
  </si>
  <si>
    <t>LOBSANG ALFONSO TABARES</t>
  </si>
  <si>
    <t>lobsang.alfonso@igac.gov.co</t>
  </si>
  <si>
    <t>IBETH CAROLINA RINCON VIVAS</t>
  </si>
  <si>
    <t>ibeth.rincon@igac.gov.co</t>
  </si>
  <si>
    <t>DAIRO IVAN FORERO BECERRA</t>
  </si>
  <si>
    <t>dairo.forero@igac.gov.co</t>
  </si>
  <si>
    <t>INGENIERO FORESTAL</t>
  </si>
  <si>
    <t>ESPECIALISTA EN ANÁLISIS ESPACIAL</t>
  </si>
  <si>
    <t>YURI DHUSLEY ESTRADA TOBAR</t>
  </si>
  <si>
    <t>yuri.estrada@igac.gov.co</t>
  </si>
  <si>
    <t>GEÓGRAFA CON ÉNFASIS EN PLANIFICACIÓN REGIONAL</t>
  </si>
  <si>
    <t>RAMIRO HERNANDO LAMILLA SANCHEZ</t>
  </si>
  <si>
    <t>rlamilla@igac.gov.co</t>
  </si>
  <si>
    <t>JORGE ALBERTO LEAL SANTOS</t>
  </si>
  <si>
    <t>jleal@igac.gov.co</t>
  </si>
  <si>
    <t>ALVARO ERNESTO REYES VELASCO</t>
  </si>
  <si>
    <t>areyes@igac.gov.co</t>
  </si>
  <si>
    <t>NELLY ALEJANDRA VANEGAS GUZMAN</t>
  </si>
  <si>
    <t>nelly.vanegas@igac.gov.co</t>
  </si>
  <si>
    <t>TECNÓLOGA EN GESTIÓN AMBIENTAL Y SERVICIOS PÚBLICOS</t>
  </si>
  <si>
    <t>DAYANA INES PARRADO TORRES</t>
  </si>
  <si>
    <t>dayana.parrado@igac.gov.co</t>
  </si>
  <si>
    <t>DESARROLLO DE PRODUCTOS Y SERVICIOS</t>
  </si>
  <si>
    <t>MAESTRIA EN DESARROLLO SUSTENTABLE Y GESTION AMBIENTAL</t>
  </si>
  <si>
    <t>DIANA CAROLINA PACHON LOPEZ</t>
  </si>
  <si>
    <t>carolina.pachon@igac.gov.co</t>
  </si>
  <si>
    <t>EDISEN NESRLEY RINCON AREVALO</t>
  </si>
  <si>
    <t>edisen.rincon@igac.gov.co</t>
  </si>
  <si>
    <t>INGENIERO DE SISTEMAS</t>
  </si>
  <si>
    <t>SHIRLEY MILENA MORALES GACHARNA</t>
  </si>
  <si>
    <t>shirley.morales@igac.gov.co</t>
  </si>
  <si>
    <t>FREDY ANDRÉS CRISTANCHO AGUIRRE</t>
  </si>
  <si>
    <t>fredy.cristancho@igac.gov.co</t>
  </si>
  <si>
    <t>JOHN ALEXANDER ROJAS</t>
  </si>
  <si>
    <t>john.rojas@igac.gov.co</t>
  </si>
  <si>
    <t>TECNÓLOGO EN GESTIÓN AMBIENTAL Y SERVICIOS PÚBLICOS</t>
  </si>
  <si>
    <t>JUAN FELIPE RAMIREZ ORJUELA</t>
  </si>
  <si>
    <t>juanf.ramirez@igac.gov.co</t>
  </si>
  <si>
    <t>GEÓGRAFO</t>
  </si>
  <si>
    <t>31//10/2022</t>
  </si>
  <si>
    <t>MAGISTER EN ORDENAMIENTO URBANO - REGIONAL</t>
  </si>
  <si>
    <t>ZARITH VANESSA BUENO RUEDA</t>
  </si>
  <si>
    <t>zarith.bueno@igac.gov.co</t>
  </si>
  <si>
    <t>BRANDON JAHIR MARTINEZ AVELLA</t>
  </si>
  <si>
    <t>brandon.martinez@igac.gov.co</t>
  </si>
  <si>
    <t>TECNOLOGO EN OBRAS CIVILES</t>
  </si>
  <si>
    <t>OSCAR ORLANDO RODRIGUEZ PARDO</t>
  </si>
  <si>
    <t>orodrig@igac.gov.co</t>
  </si>
  <si>
    <t>LICENCIATURA EN EDUCACION BASICA CON ENFASIS EN MATEMATICAS</t>
  </si>
  <si>
    <t>3 SEMESTRES</t>
  </si>
  <si>
    <t>JUAN DAVID SANABRIA ROJAS</t>
  </si>
  <si>
    <t>juandavid.sanabria@igac.gov.co</t>
  </si>
  <si>
    <t>TÉCNICO EN TOPOGRAFÍA</t>
  </si>
  <si>
    <t>DANIEL FELIPE PARRADO GALEANO</t>
  </si>
  <si>
    <t>daniel.parrado@igac.gov.co</t>
  </si>
  <si>
    <t>EDGAR OTALORA TRUJILLO</t>
  </si>
  <si>
    <t>edgar.otalora@igac.gov.co</t>
  </si>
  <si>
    <t>4 SEMESTRES</t>
  </si>
  <si>
    <t>MARTHA CLEMENCIA DUARTE AYALA</t>
  </si>
  <si>
    <t>martha.duarte@igac.gov.co</t>
  </si>
  <si>
    <t>AUXILIAR DE ODONTOLOGÍA</t>
  </si>
  <si>
    <t>SUBDIRECCIÓN DE GEOGRAFÍA</t>
  </si>
  <si>
    <t>MANUEL GUILLERMO BELTRAN QUECAN</t>
  </si>
  <si>
    <t>mbeltran@igac.gov.co</t>
  </si>
  <si>
    <t>MAESTRIA EN GESTION AMBIENTAL</t>
  </si>
  <si>
    <t>WILSON YESID DIAZ BUITRAGO</t>
  </si>
  <si>
    <t>wilson.diaz@igac.gov.co</t>
  </si>
  <si>
    <t>HENRY ANTONIO MOLINA CHAPARRO</t>
  </si>
  <si>
    <t>henry.molina@igac.gov.co</t>
  </si>
  <si>
    <t>ARQUITECTO</t>
  </si>
  <si>
    <t>ESPECIALISTA EN DISEÑO URBANO</t>
  </si>
  <si>
    <t>MAGISTER EN ORDENAMIENTO URBANO REGIONAL</t>
  </si>
  <si>
    <t>JUAN MANUEL HIGUERA BOHORQUEZ</t>
  </si>
  <si>
    <t>jhiguera@igac.gov.co</t>
  </si>
  <si>
    <t>ECONOMIA - INGENIERIA CATASTRAL Y GEODESTA</t>
  </si>
  <si>
    <t>3/12/1982 - 19/12/1986</t>
  </si>
  <si>
    <t>ESPECIALIZACION EN INGENIERIA DE SOFTWARE - ESPECIALIZACION EN ADMINISTRACION DE LA PLANEACION URBANA Y REGIONAL</t>
  </si>
  <si>
    <t>16/06/1995 - 24/11/1992</t>
  </si>
  <si>
    <t>MARIA DE LOS ANGELES ZARATE ABRIL</t>
  </si>
  <si>
    <t>maria.zarate@igac.gov.co</t>
  </si>
  <si>
    <t>ESPECIALIZACION EN HIGIENE Y SALUD OCUPACIONAL</t>
  </si>
  <si>
    <t>DEYBI LIBARDO MORA CASTAÑEDA</t>
  </si>
  <si>
    <t>deybilibardo.mora@igac.gov.co</t>
  </si>
  <si>
    <t>INGENIERO CIVIL</t>
  </si>
  <si>
    <t>MAGISTER EN GEOMÁTICA</t>
  </si>
  <si>
    <t>IVAN DARIO MUÑOZ GONZALEZ</t>
  </si>
  <si>
    <t>ivan.munoz@igac.gov.co</t>
  </si>
  <si>
    <t>LIZETH NATALIA PAEZ RIVERA</t>
  </si>
  <si>
    <t>lizeth.paez@igac.gov.co</t>
  </si>
  <si>
    <t>ESPECIALISTA EN AMBIENTE Y DESARROLLO LOCAL</t>
  </si>
  <si>
    <t>WILLIAM DIDIER BENAVIDES MENDIVELSO</t>
  </si>
  <si>
    <t>william.benavidez@igac.gov.co</t>
  </si>
  <si>
    <t>ESPECIALISTA EN PLANEACION TERRITORIAL</t>
  </si>
  <si>
    <t>JONATHAN LEONARDO AVELLA CASTRO</t>
  </si>
  <si>
    <t>jonathan.avella@igac.gov.co</t>
  </si>
  <si>
    <t>INGENIERO INDUSTRIAL</t>
  </si>
  <si>
    <t>ESPECIALISTA EN GESTIÓN AMBIENTAL</t>
  </si>
  <si>
    <t>MAGISTER EN CIENCIAS DE LA TIERRA</t>
  </si>
  <si>
    <t>KATTIA MAGRETH VARGAS JURADO</t>
  </si>
  <si>
    <t>kattia.vargas@igac.gov.co</t>
  </si>
  <si>
    <t>INGENIERA AMBIENTAL Y SANITARIO</t>
  </si>
  <si>
    <t>LUZ PATRICIA BLANDON SALDAÑA</t>
  </si>
  <si>
    <t>patricia.blandon@igac.gov.co</t>
  </si>
  <si>
    <t>WILFFY CECILIA GALVIS LAGOS</t>
  </si>
  <si>
    <t>wgalvis@igac.gov.co</t>
  </si>
  <si>
    <t>FREDDY JOSUE QUECANO REINA</t>
  </si>
  <si>
    <t>fquecano@igac.gov.co</t>
  </si>
  <si>
    <t>DANIEL FERNANDO CAMACHO CAMPOS</t>
  </si>
  <si>
    <t>daniel.camacho@igac.gov.co</t>
  </si>
  <si>
    <t>JHON SEBASTIAN ALVARADO BOHORQUEZ</t>
  </si>
  <si>
    <t>jhon.alvarado@igac.gov.co</t>
  </si>
  <si>
    <t>ESPECIALIZACION EN AMBIENTE Y DESARROLLO LOCAL - ESPECIALIZACION EN EVALUACION AMBIENTAL DE PROYECTOS</t>
  </si>
  <si>
    <t>12/2020 - 06/2023</t>
  </si>
  <si>
    <t>CATHERINE VIVIANA MONTEALEGRE GONZALEZ</t>
  </si>
  <si>
    <t>cmontealegre@igac.gov.co</t>
  </si>
  <si>
    <t>GIOVANNY ANDRES MORALES MORA</t>
  </si>
  <si>
    <t>giovanny.morales@igac.gov.co</t>
  </si>
  <si>
    <t>LUZ KELLY GARCIA CONDE</t>
  </si>
  <si>
    <t>luz.garcia@igac.gov.co</t>
  </si>
  <si>
    <t>TECNOLOGA EN CARTOGRAFÍA</t>
  </si>
  <si>
    <t>MARIA DEL PILAR SILVA URREGO</t>
  </si>
  <si>
    <t>maria.silva@igac.gov.co</t>
  </si>
  <si>
    <t>ESPECIALISTA EN GESTIÓN PÚBLICA</t>
  </si>
  <si>
    <t>HUGO ALBEIRO GARAY SOTO</t>
  </si>
  <si>
    <t>hugo.garay@igac.gov.co</t>
  </si>
  <si>
    <t>TÉCNICO EN EXPLOTACIONES AGROPECUARIAS ECOLOGICAS</t>
  </si>
  <si>
    <t>ALEJANDRO GONZALEZ MOJICA</t>
  </si>
  <si>
    <t>agonzale@igac.gov.co</t>
  </si>
  <si>
    <t>TECNOLOGIA EN PUBLICIDAD Y COMUNICACION VISUAL</t>
  </si>
  <si>
    <t>RUFO ALBERTO MELO ISCALA</t>
  </si>
  <si>
    <t>rmeloi@igac.gov.co</t>
  </si>
  <si>
    <t>AMADEO FAJARDO CASTELLANOS</t>
  </si>
  <si>
    <t>amadeo.fajardo@igac.gov.co</t>
  </si>
  <si>
    <t>TECNICO PROFESIONAL EN PUBLICIDAD</t>
  </si>
  <si>
    <t>ANDREA ANTONIA CORDOBA PINZON</t>
  </si>
  <si>
    <t>acordoba@igac.gov.co</t>
  </si>
  <si>
    <t>PSICOLOGIA</t>
  </si>
  <si>
    <t>ESPECIALIZACION EN FARMACODEPENDENCIA</t>
  </si>
  <si>
    <t>NATALIA ISABEL BARAJAS PALACIOS</t>
  </si>
  <si>
    <t>natalia.barajas@igac.gov.co</t>
  </si>
  <si>
    <t>AUXILIAR EN ENFERMERÍA</t>
  </si>
  <si>
    <t>INGENIERIA SANITARIA</t>
  </si>
  <si>
    <t>ANGIE LILIAN PASTRAN ROJAS</t>
  </si>
  <si>
    <t>angie.pastran@igac.gov.co</t>
  </si>
  <si>
    <t>TECNÓLOGA EN TOPOGRAFÍA</t>
  </si>
  <si>
    <t>LEONARDO MORENO CAÑAS</t>
  </si>
  <si>
    <t>lmoreno@igac.gov.co</t>
  </si>
  <si>
    <t>SUBDIRECCIÓN DE AGROLOGÍA</t>
  </si>
  <si>
    <t>RICARDO FABIAN SIACHOQUE BERNAL</t>
  </si>
  <si>
    <t>ricardo.siachoque@igac.gov.co</t>
  </si>
  <si>
    <t>AGROLOGO</t>
  </si>
  <si>
    <t>NESTOR JAVIER MARTINEZ ARDILA</t>
  </si>
  <si>
    <t>njmartinez@igac.gov.co</t>
  </si>
  <si>
    <t>ESPECIALIDAD DIBUJO</t>
  </si>
  <si>
    <t>GEOLOGIA</t>
  </si>
  <si>
    <t>MAESTRIA EN MEDIO AMBIENTE Y DESARROLLO</t>
  </si>
  <si>
    <t>LEONARDO TRIANA GODOY</t>
  </si>
  <si>
    <t>TÉCNICO PROFESIONAL EN COMERCIO INTERNACIONAL</t>
  </si>
  <si>
    <t>INGENIERO AGRÓNOMO</t>
  </si>
  <si>
    <t>ESPECIALISTA EN GERENCIA DE PROYECTOS</t>
  </si>
  <si>
    <t xml:space="preserve">MIGUEL APONTE </t>
  </si>
  <si>
    <t>miguel.aponte@igac.gov.co</t>
  </si>
  <si>
    <t>AGROLOGIA</t>
  </si>
  <si>
    <t>MAGGAL ANDREA GARCIA LOPEZ</t>
  </si>
  <si>
    <t>maggal.garcia@igac.gov.co</t>
  </si>
  <si>
    <t>INGENIERIA AGRICOLA</t>
  </si>
  <si>
    <t>HAROLD EDUARDO SABOGAL BARBOSA</t>
  </si>
  <si>
    <t>harold.sabogal@igac.gov.co</t>
  </si>
  <si>
    <t>NAPOLEON ORDOÑEZ DELGADO</t>
  </si>
  <si>
    <t>nordonez@igac.gov.co</t>
  </si>
  <si>
    <t>WILSON FERNANDO VARGAS HERNANDEZ</t>
  </si>
  <si>
    <t>wvargas@igac.gov.co</t>
  </si>
  <si>
    <t>JOSE SAMUEL BOTON JIMENEZ</t>
  </si>
  <si>
    <t>jboton@igac.gov.co</t>
  </si>
  <si>
    <t>MAESTRIA EN CIENCIAS AGRARIAS</t>
  </si>
  <si>
    <t>VIVIAN LORENA ALVAREZ SARMIENTO</t>
  </si>
  <si>
    <t>vivian.alvarez@igac.gov.co</t>
  </si>
  <si>
    <t>JUAN RICARDO MANCERA FLOREZ</t>
  </si>
  <si>
    <t>juan.mancera@igac.gov.co</t>
  </si>
  <si>
    <t>DEYANOHORA CARDENAS CASTRO</t>
  </si>
  <si>
    <t>dcarden@igac.gov.co</t>
  </si>
  <si>
    <t xml:space="preserve">JUAN CAMILO GARCIA </t>
  </si>
  <si>
    <t>juanc.garcia@igac.gov.co</t>
  </si>
  <si>
    <t>CARLOS ANDRES BERNAL GONZALEZ</t>
  </si>
  <si>
    <t>carlos.bernal@igac.gov.co</t>
  </si>
  <si>
    <t>BIÓLOGO</t>
  </si>
  <si>
    <t>ESPECIALISTA EN EVALUACIÓN DEL IMPACTO AMBIENTAL DE PROYECTOS/ESPECIALISTA EB LEVANTAMIENTOS AGROLÓGICOS</t>
  </si>
  <si>
    <t>5/10/2017 - 19/09/2019</t>
  </si>
  <si>
    <t>DIEGO ENRIQUE NIETO CRUZ</t>
  </si>
  <si>
    <t>diego.nieto@igac.gov.co</t>
  </si>
  <si>
    <t>ARMANDO DANIEL OCHOA CASTRO</t>
  </si>
  <si>
    <t>daniel.ochoa@igac.gov.co</t>
  </si>
  <si>
    <t>INGENIERIA AGRONOMICA - INGENIERIA QUIMICA</t>
  </si>
  <si>
    <t>23/09/2011 - 03/04/2017</t>
  </si>
  <si>
    <t>MAESTRIA EN CIENCIA Y TECNOLOGÍAS DE ALIMENTOS</t>
  </si>
  <si>
    <t>LADY MARCELA RODRIGUEZ JIMENEZ</t>
  </si>
  <si>
    <t>ladymarcela.rodrigue@igac.gov.co</t>
  </si>
  <si>
    <t>CARLOS ENRIQUE CASTRO MENDEZ</t>
  </si>
  <si>
    <t>cecastro@igac.gov.co</t>
  </si>
  <si>
    <t>ESPECIALIZACION EN ORDENAMIENTO Y GESTION INTEGRAL DE CUENCAS HIDROGRAFICAS</t>
  </si>
  <si>
    <t>RODRIGO ORTEGON TORRES</t>
  </si>
  <si>
    <t>rodrigo.ortegon@igac.gov.co</t>
  </si>
  <si>
    <t>MAESTRIA EN TELEDETECCION</t>
  </si>
  <si>
    <t>YEZID HUMBERTO DIAZ MACHADO</t>
  </si>
  <si>
    <t>yezid.diaz@igac.gov.co</t>
  </si>
  <si>
    <t>MARCO AURELIO VELANDIA CARREÑO</t>
  </si>
  <si>
    <t>mvelandi@igac.gov.co</t>
  </si>
  <si>
    <t>EDGAR IDINAEL SIERRA TORRES</t>
  </si>
  <si>
    <t>esierra@igac.gov.co</t>
  </si>
  <si>
    <t>INGENIERIA DE SISTEMAS</t>
  </si>
  <si>
    <t>ANGELICA MARIA BELTRAN FAJARDO</t>
  </si>
  <si>
    <t>angelica.beltran@igac.gov.co</t>
  </si>
  <si>
    <t>KELLITH MELIXA GOMEZ URREGO</t>
  </si>
  <si>
    <t>kellith.gomez@igac.gov.co</t>
  </si>
  <si>
    <t>MARCO ANTONIO RUIZ GOMEZ</t>
  </si>
  <si>
    <t>marco.ruiz@igac.gov.co</t>
  </si>
  <si>
    <t>TECNOLOGIA QUIMICA</t>
  </si>
  <si>
    <t>LICENCIATURA EN BIOLOGIA Y QUIMICA</t>
  </si>
  <si>
    <t>LICETH ANDREA HERNANDEZ BUITRAGO</t>
  </si>
  <si>
    <t>lizeth.hernandez@igac.gov.co</t>
  </si>
  <si>
    <t>MAGISTER EN GESTIÓN DE LA INFORMACIÓN Y TECNOLOGÍAS GEOESPACIALES</t>
  </si>
  <si>
    <t>ALISON PAOLA WILCHES TRIVIÑO</t>
  </si>
  <si>
    <t>alison.wilches@igac.gov.co</t>
  </si>
  <si>
    <t>TECNÓLOGO EN CARTOGRAFÍA</t>
  </si>
  <si>
    <t>CARLOS ROBERT GOMEZ ZAPATA</t>
  </si>
  <si>
    <t>cgomez@igac.gov.co</t>
  </si>
  <si>
    <t>TECNICA PROFESIONAL EN INGENIERIA TERMICA</t>
  </si>
  <si>
    <t>YONATAN ESNEIDER HERRERA LATORRE</t>
  </si>
  <si>
    <t>yonatan.herrera@igac.gov.co</t>
  </si>
  <si>
    <t>MARTHA LUCIA VARGAS CARDENAS</t>
  </si>
  <si>
    <t>martha.vargas@igac.gov.co</t>
  </si>
  <si>
    <t>JORGE HERNANDO ANDRADE BARREIRO</t>
  </si>
  <si>
    <t>jandrade@igac.gov.co</t>
  </si>
  <si>
    <t>MARIA PAULA ROJAS RUEDA</t>
  </si>
  <si>
    <t>mariap.rojas@igac.gov.co</t>
  </si>
  <si>
    <t>JUAN CAMILO FERNANDEZ BENITEZ</t>
  </si>
  <si>
    <t>juancamilo.fernandez@igac.gov.co</t>
  </si>
  <si>
    <t>LABORATORIO NACIONAL DE SUELOS</t>
  </si>
  <si>
    <t>MELISSA LIS GUTIERREZ</t>
  </si>
  <si>
    <t>melissa.lis@igac.gov.co</t>
  </si>
  <si>
    <t>INGENIERIA AGRONOMA</t>
  </si>
  <si>
    <t>DOCTORADO EN CIENCIAS AGRARIAS</t>
  </si>
  <si>
    <t>NO TERMINADO</t>
  </si>
  <si>
    <t>ROBERTO MARTINEZ BURGOS</t>
  </si>
  <si>
    <t>romartinez@igac.gov.co</t>
  </si>
  <si>
    <t>ESPECIALIZACION EN AVALUOS - ESPECIALIZACION EN SISTEMAS DE INFORMACION GEOGRAFICA</t>
  </si>
  <si>
    <t>20/09/2019 - 03/10/2008</t>
  </si>
  <si>
    <t>RICARDO ANTONIO ARBOLEDA MONTOYA</t>
  </si>
  <si>
    <t>ricardo.arboleda@igac.gov.co</t>
  </si>
  <si>
    <t>CAROLINA PARRA OVIEDO</t>
  </si>
  <si>
    <t>carolina.parra@igac.gov.co</t>
  </si>
  <si>
    <t>MICROBIOLOGÍA AGRÍCOLA Y VETERINARIA</t>
  </si>
  <si>
    <t>ESPECIALISTA EN GERENCIA DE LA CALIDAD</t>
  </si>
  <si>
    <t>JAIME ALVAREZ HERRERA</t>
  </si>
  <si>
    <t>jaime.alvarez@igac.gov.co</t>
  </si>
  <si>
    <t>JOHN ALEJANDRO GUAVITA HERRERA</t>
  </si>
  <si>
    <t>john.guavita@igac.gov.co</t>
  </si>
  <si>
    <t>ESPECIALISTA ENGESTION SOCIAL Y AMBIENTAL</t>
  </si>
  <si>
    <t>DANIEL RICARDO CARDENAS ARENAS</t>
  </si>
  <si>
    <t>daniel.cardenas@igac.gov.co</t>
  </si>
  <si>
    <t>INGENIERIA QUIMICA</t>
  </si>
  <si>
    <t>EILEEN PAOLA VARGAS MARTINEZ</t>
  </si>
  <si>
    <t>eileen.vargas@igac.gov.co</t>
  </si>
  <si>
    <t>BIOLOGIA</t>
  </si>
  <si>
    <t>ESPECIALIZACION EN PLANEACION AMBIENTAL Y MANEJO INTEGRAL DE LOS RECURSOS NATURALES</t>
  </si>
  <si>
    <t>MARTHA LUCIA CARRASCAL CARRASCAL</t>
  </si>
  <si>
    <t>mcarrasc@igac.gov.co</t>
  </si>
  <si>
    <t>QUIMICA INDUSTRIAL</t>
  </si>
  <si>
    <t>ANGIE NATALIA FONSECA GUTIERREZ</t>
  </si>
  <si>
    <t>angie.fonseca@igac.gov.co</t>
  </si>
  <si>
    <t>TERMINO MATERIAS 2016</t>
  </si>
  <si>
    <t>DIRECCIÓN DE GESTIÓN CATASTRAL</t>
  </si>
  <si>
    <t>LUISA CRISTINA BURBANO GUZMAN</t>
  </si>
  <si>
    <t>luisa.burbano@igac.gov.co</t>
  </si>
  <si>
    <t>ESPECIALZIACION EN SISTEMAS DE INFROMACIÓN GEOGRAFICA - ESPECIALISTA EN PLANEACION Y ADMINISTRACION DEL DESARROLLO REGIONAL</t>
  </si>
  <si>
    <t>06/12/2002 - 20/12/2004</t>
  </si>
  <si>
    <t>MAGISTER PLANEAMIENTO URBANO</t>
  </si>
  <si>
    <t>DOCTORADO EN PERIFERIAS SISTENIBILIDAD Y VITALIDAD URBANA</t>
  </si>
  <si>
    <t>JOSE ANTONIO OCHOA WALTEROS</t>
  </si>
  <si>
    <t>jose.ochoa@igac.gov.co</t>
  </si>
  <si>
    <t>TECNICA PROFESIONAL EN RELACIONES INDUSTRIALES</t>
  </si>
  <si>
    <t>MAESTRIA EN TECNOLOGIAS DE LA INFORMACION GEOGRAFICA</t>
  </si>
  <si>
    <t>ADRIANA EMILCEN CASAS FAJARDO</t>
  </si>
  <si>
    <t>acasas@igac.gov.co</t>
  </si>
  <si>
    <t>ESPECIALIZACION EN FORMULACION Y EVALUACION</t>
  </si>
  <si>
    <t>FELIPE ANDRES DUSSAN CARDENAS</t>
  </si>
  <si>
    <t>fadussan@igac.gov.co</t>
  </si>
  <si>
    <t>JEFERSON CARRERO MORENO</t>
  </si>
  <si>
    <t>jeferson.carrero@igac.gov.co</t>
  </si>
  <si>
    <t>TÉCNICO LABORAL POR COMPETENCIAS EN AVALUOS</t>
  </si>
  <si>
    <t>ANA MILENA BUSTOS PEREA</t>
  </si>
  <si>
    <t>ana.bustos@igac.gov.co</t>
  </si>
  <si>
    <t>SUBDIRECCIÓN DE PROYECTOS</t>
  </si>
  <si>
    <t>JOHN GUIBSSON GARCIA GUERRERO</t>
  </si>
  <si>
    <t>john.garcia@igac.gov.co</t>
  </si>
  <si>
    <t>JUAN CARLOS VERA AVILA</t>
  </si>
  <si>
    <t>jcvera@igac.gov.co</t>
  </si>
  <si>
    <t>ISABEL QUINTERO PINILLA</t>
  </si>
  <si>
    <t>isabel.quintero@igac.gov.co</t>
  </si>
  <si>
    <t>ESPECIALISTA EN SISEMAS DE INFORMACIÓN GEOGRÁFICA/ESPECIALISTA EN AVALÚOS/ESPECIALISTA EN ECONOMETRÍA</t>
  </si>
  <si>
    <t>15/08/2003 - 15/10/2004 - 23/03/2023</t>
  </si>
  <si>
    <t>JHONNYS OLINTO LACHE GONZALEZ</t>
  </si>
  <si>
    <t>jhonnys.lache@igac.gov.co</t>
  </si>
  <si>
    <t>ADRIANA PATRICIA GRANADOS JAIMES</t>
  </si>
  <si>
    <t>adriana.granados@igac.gov.co</t>
  </si>
  <si>
    <t>ESPECIALIZACION DISEÑO URBANO - ESPECIALICACIÓN EN AVALUOS</t>
  </si>
  <si>
    <t>12/12/2013 - 26/11/2020</t>
  </si>
  <si>
    <t>LAURA DANIELA RODRIGUEZ TORRES</t>
  </si>
  <si>
    <t>laura.rodriguez@igac.gov.co</t>
  </si>
  <si>
    <t>MILLER EDUARDO MAHECHA CUELLAR</t>
  </si>
  <si>
    <t>miller.mahecha@igac.gov.co</t>
  </si>
  <si>
    <t>ESPECIALISTA EN GESTION SOCIAL Y MBIENTAL</t>
  </si>
  <si>
    <t>BETTY ESTHER MENDOZA PADILLA</t>
  </si>
  <si>
    <t>bmendoza@igac.gov.co</t>
  </si>
  <si>
    <t>OSCAR JAVIER PORRAS CUJAR</t>
  </si>
  <si>
    <t>oscar.porras@igac.gov.co</t>
  </si>
  <si>
    <t>TECNICA PROFESIONAL EN DELINEANTES DE ARQUITECTURA</t>
  </si>
  <si>
    <t>JOHN FREDDY SANABRIA PACHECO</t>
  </si>
  <si>
    <t>john.sanabria@igac.gov.co</t>
  </si>
  <si>
    <t>ESPECIALIZACIÓN EN ESTADÍSTICA APLICADA</t>
  </si>
  <si>
    <t>NANCY AMPARO VEGA RUIZ</t>
  </si>
  <si>
    <t>nancy.vega@igac.gov.co</t>
  </si>
  <si>
    <t>PAOLA ANDREA LOPEZ FIGUEROA</t>
  </si>
  <si>
    <t>paola.lopez@igac.gov.co</t>
  </si>
  <si>
    <t>SUBDIRECCIÓN DE AVALÚOS</t>
  </si>
  <si>
    <t>ALEXIS JAVIER CARBONO MENDOZA</t>
  </si>
  <si>
    <t>alexis.carbono@igac.gov.co</t>
  </si>
  <si>
    <t>HENRY QUIROGA VACA</t>
  </si>
  <si>
    <t>hquiroga@igac.gov.co</t>
  </si>
  <si>
    <t>JAVIER ANDRES BAEZ RODRIGUEZ</t>
  </si>
  <si>
    <t>javier.baez@igac.gov.co</t>
  </si>
  <si>
    <t>MAESTRÍA - FABRICANTE DE CALIDAD DE VIDA Y DESARROLLO URBANO SOSTENIBLE</t>
  </si>
  <si>
    <t>YURY IDALI CASTRO LINARES</t>
  </si>
  <si>
    <t>yury.castro@igac.gov.co</t>
  </si>
  <si>
    <t>ESPECIALISTA EN AVALUOS</t>
  </si>
  <si>
    <t>JORGE LUIS BARRIOS CONDE</t>
  </si>
  <si>
    <t>jorge.barrios@igac.gov.co</t>
  </si>
  <si>
    <t>SINDY DAYANY QUIJANO GONZALEZ</t>
  </si>
  <si>
    <t>sindy.quijano@igac.gov.co</t>
  </si>
  <si>
    <t>FERNANDO JAVIER NARANJO BARBOSA</t>
  </si>
  <si>
    <t>fernando.naranjo@igac.gov.co</t>
  </si>
  <si>
    <t>MARIA CRISTINA GIRALDO URIBE</t>
  </si>
  <si>
    <t>mgiraldo@igac.gov.co</t>
  </si>
  <si>
    <t>TECNICA PROFESIONAL EN ARTE Y DECORACION</t>
  </si>
  <si>
    <t>MARIA NIRIAN URREA HERNANDEZ</t>
  </si>
  <si>
    <t>nurrea@igac.gov.co</t>
  </si>
  <si>
    <t>GIOMAR CORRALES RANGEL</t>
  </si>
  <si>
    <t>giomar.corrales@igac.gov.co</t>
  </si>
  <si>
    <t>DIRECCIÓN DE TECNOLOGÍAS DE LA INFORMACIÓN Y COMUNICACIONES</t>
  </si>
  <si>
    <t>ANA MARIA CELY SANCHEZ</t>
  </si>
  <si>
    <t>ana.cely@igac.gov.co</t>
  </si>
  <si>
    <t>TECNOLOGO EN SISTEMAS</t>
  </si>
  <si>
    <t>ESPECILISTA EN PROYECTOS INFORMÁTICOS / ESPECIALISTA EN INTELIGENCIA DE NEGOCIOS</t>
  </si>
  <si>
    <t>25/09/2015 - 29/05/2020</t>
  </si>
  <si>
    <t>MAGISTER EN TECNOLOGIAS DE LA INFORMACION Y LA COMUNICACION</t>
  </si>
  <si>
    <t>LUZ DARY ACHURY AGUILAR</t>
  </si>
  <si>
    <t>luz.achury@igac.gov.co</t>
  </si>
  <si>
    <t>TÉCNICO EN CIENCIAS DE LA COMPUTACIÓN</t>
  </si>
  <si>
    <t>ESPECIALISTA EN GERENCIA DE PROYECTOS DE TELECOMUNICACIONES</t>
  </si>
  <si>
    <t>JUAN ANDRES NOVA GOMEZ</t>
  </si>
  <si>
    <t>juan.nova@igac.gov.co</t>
  </si>
  <si>
    <t>ESPECIALIZACION EN TELEINFORMATICA</t>
  </si>
  <si>
    <t>LUISA FERNANDA GUERRA MUÑOZ</t>
  </si>
  <si>
    <t>luisa.guerra@igac.gov.co</t>
  </si>
  <si>
    <t>PROFESIONAL EN ESTUDIOS LITERARIOS</t>
  </si>
  <si>
    <t>SUBDIRECCIÓN DE INFORMACIÓN</t>
  </si>
  <si>
    <t>DIANA ALEXANDRA RUIZ BEDOYA</t>
  </si>
  <si>
    <t>alexandra.ruiz@igac.gov.co</t>
  </si>
  <si>
    <t>ESPECIALIZACIÓN EN GERENCIA ESTRATEGICA DE NEGOCIOS - ESPECIALISTA EN DESARROLLO DE BASES DE DATOS</t>
  </si>
  <si>
    <t>3/12/2018 - 03/07/2014</t>
  </si>
  <si>
    <t>MONICA DEL ROSARIO ORDUZ VALBUENA</t>
  </si>
  <si>
    <t>monica.orduz@igac.gov.co</t>
  </si>
  <si>
    <t>INGENIERA DE SISTEMAS</t>
  </si>
  <si>
    <t>ESPECIALISTA EN AUDITORIA DE SISTEMAS DE INFORMACIÓN</t>
  </si>
  <si>
    <t>15/12/2016 - 29/03/2019</t>
  </si>
  <si>
    <t>MERLY ESTHER ANDRADE CAMPO</t>
  </si>
  <si>
    <t>mandrade@igac.gov.co</t>
  </si>
  <si>
    <t>INGENIERIA DE SISTEMAS Y COMPUTACION</t>
  </si>
  <si>
    <t>ESPECIALIZACION EN DOCENCIA UNIVERSITARIA - ESPECIALIZACION EN SISTEMAS DE INFORMACION GEOGRAFICA - ESPECIALIZACION EN ADMINISTRACION PUBLICA</t>
  </si>
  <si>
    <t>15/12/2000 - 24/11/2006 - 30/03/2007</t>
  </si>
  <si>
    <t>SERGIO ALEJANDRO ROJAS BARBOSA</t>
  </si>
  <si>
    <t>sergioa.rojas@igac.gov.co</t>
  </si>
  <si>
    <t>TECNÓLOGO EN ELECTRÓNICA</t>
  </si>
  <si>
    <t>INGENIERO EN TELECOMUNICACIONES</t>
  </si>
  <si>
    <t>MAGISTER EN CIENCIAS DE LA INFORMACIÓN Y LAS COMUNICACIONES</t>
  </si>
  <si>
    <t>HAZBLEIDY RINCON MARTINEZ</t>
  </si>
  <si>
    <t>hazbleidy.rincon@igac.gov.co</t>
  </si>
  <si>
    <t>MAESTRIA EN GESTIÓN DE TECNOLOGÍAS DE LA INFORMACIÓN</t>
  </si>
  <si>
    <t>LUIS ALEJANDRO FIORENZANO CONTRERAS</t>
  </si>
  <si>
    <t>lfiorenzano@igac.gov.co</t>
  </si>
  <si>
    <t>ALVARO AUGUSTO FUENTES FORERO</t>
  </si>
  <si>
    <t>alvaro.fuentes@igac.gov.co</t>
  </si>
  <si>
    <t>ESPECIALISTA EN SEGURIDAD INFORMÁTICA</t>
  </si>
  <si>
    <t>SENEN SUAREZ LEMUS</t>
  </si>
  <si>
    <t>ssuarez@igac.gov.co</t>
  </si>
  <si>
    <t>MYRIAM ORTIZ OSORIO</t>
  </si>
  <si>
    <t>mortiz@igac.gov.co</t>
  </si>
  <si>
    <t>TECNOLOGIA EN ANALISIS DE SISTEMAS Y PROGRAMACION</t>
  </si>
  <si>
    <t>ESPECIALIZACION EN SEGURIDAD INFORMATICA</t>
  </si>
  <si>
    <t>EDWIN NIÑO CASAS</t>
  </si>
  <si>
    <t>enino@igac.gov.co</t>
  </si>
  <si>
    <t>DISEÑO GRAFICO</t>
  </si>
  <si>
    <t>SUBDIRECCIÓN DE SISTEMAS DE INFORMACIÓN</t>
  </si>
  <si>
    <t>FERNANDO PEREZ MORENO</t>
  </si>
  <si>
    <t>fernando.perez@igac.gov.co</t>
  </si>
  <si>
    <t>ECONOMIA - INGENIERO INDUSTRIAL</t>
  </si>
  <si>
    <t>20/03/2010 - 04/01/2010</t>
  </si>
  <si>
    <t>ESPECIALIZACION EN INTELIGENCIA DE MERCADOS</t>
  </si>
  <si>
    <t>MAGISTER EN INTELIGENCIA ANALITICA PARA LA TOMA DE DECISIONES</t>
  </si>
  <si>
    <t>FRANCISCO JOSE URBINA SUAREZ</t>
  </si>
  <si>
    <t>francisco.urbina@igac.gov.co</t>
  </si>
  <si>
    <t>ESPECIALISTA EN GESTIÓN DE PROYECTOS INFORMÁTICOS</t>
  </si>
  <si>
    <t>ALONSO ALEXANDER TOBON LEIVA</t>
  </si>
  <si>
    <t>alonso.tobon@igac.gov.co</t>
  </si>
  <si>
    <t>TECNOLOGIA EN SISTEMAS</t>
  </si>
  <si>
    <t>ANALISTA DE SISTEMAS</t>
  </si>
  <si>
    <t>ELKIN ENRIQUE VIRGEN GALAN</t>
  </si>
  <si>
    <t>eevirgen@Igac.gov.co</t>
  </si>
  <si>
    <t>ESPECIALIZACION EN INGENIERIA DE LOS SISTEMAS DE INFORMACION GEOGRAFICA</t>
  </si>
  <si>
    <t>OSWALDO GILBERTO IBARRA ORTIZ</t>
  </si>
  <si>
    <t>oibarrao@igac.gov.co</t>
  </si>
  <si>
    <t>SUBDIRECCIÓN DE INFRAESTRUCTURA TECNOLÓGICA</t>
  </si>
  <si>
    <t>CRISTIAN JOSE PETRO PETRO</t>
  </si>
  <si>
    <t>cristian.petro@igac.gov.co</t>
  </si>
  <si>
    <t>INGENIERIA DE SISTEMAS DE INFROMACION</t>
  </si>
  <si>
    <t>ESPECILIZACION EN INGENERIA DE SOFTWARE</t>
  </si>
  <si>
    <t>ROBERTO CARLOS PANTOJA BENITEZ</t>
  </si>
  <si>
    <t>roberto.pantoja@igac.gov.co</t>
  </si>
  <si>
    <t>INGENIERO DE SISTEMAS CON ENFASIS EN TELECOMUNICACIONES</t>
  </si>
  <si>
    <t>ESPECIALIZACION EN REDES Y SERVICIOS TELEMATICOS</t>
  </si>
  <si>
    <t>WILSON EDUARDO ROA GONZALEZ</t>
  </si>
  <si>
    <t>weroag@igac.gov.co</t>
  </si>
  <si>
    <t>OSCAR YOVANNY CAÑAVERAL GARZON</t>
  </si>
  <si>
    <t>oscar.canaveral@igac.gov.co</t>
  </si>
  <si>
    <t>SECRETARIO GENERAL DE ENTIDAD DESCENTRALIZADA</t>
  </si>
  <si>
    <t>SECRETARÍA GENERAL</t>
  </si>
  <si>
    <t>MARTHA LUCIA PARRA GARCIA</t>
  </si>
  <si>
    <t>martha.parrag@igac.gov.co</t>
  </si>
  <si>
    <t>EDNA CAROLINA GOMEZ PINEDO</t>
  </si>
  <si>
    <t>edna.gomez@igac.gov.co</t>
  </si>
  <si>
    <t>ESPECIALIZACION EN CIENCIAS PENALES Y CRIMINOLOGICAS</t>
  </si>
  <si>
    <t>AARON ULISES ROMERO LUGO</t>
  </si>
  <si>
    <t>aaron.romero@igac.gov.co</t>
  </si>
  <si>
    <t>FINANZAS Y NEGOCIOS INTERNACIONALES</t>
  </si>
  <si>
    <t>ESPECIALIZACION EN GERENCIA EN GOBIERNO Y GESTION PUBLICA</t>
  </si>
  <si>
    <t>NANCY LILIANA AYALA RAMIREZ</t>
  </si>
  <si>
    <t>nancy.ayala@igac.gov.co</t>
  </si>
  <si>
    <t>SECRETARIA GENERAL</t>
  </si>
  <si>
    <t>SUBDIRECTOR ADMINISTRATIVO</t>
  </si>
  <si>
    <t>SUBDIRECCIÓN DE TALENTO HUMANO</t>
  </si>
  <si>
    <t>GLORIA MARLEN BRAVO GUAQUETA</t>
  </si>
  <si>
    <t>gloria.bravo@igac.gov.co</t>
  </si>
  <si>
    <t>ESPECIALIZACION EN GERENCIA DE RECURSOS HUMANOS - ESPECIALZIACION EN UDITORIA DE PROGRAMAS DE PREVENCION DE RIESGOS PROFESIONALES</t>
  </si>
  <si>
    <t>06/10/2003 - 12/12/2002</t>
  </si>
  <si>
    <t>CESAR AUGUSTO CORREA HERNANDEZ</t>
  </si>
  <si>
    <t>cesar.correa@igac.gov.co</t>
  </si>
  <si>
    <t>TECNOLOGIA CONTABLE Y TRIBUTARIA</t>
  </si>
  <si>
    <t xml:space="preserve">ESPECIALIZACION EN GERENCIA TRIBUTARIA / ESPECIALISTA EN RESPONSABILIDAD PENAL DEL SERVIDOR PÚBLICO Y LOS DELITOS CONTRA LA ADMINISTRACIÓN PÚBLICA / ESPECIALIZACION EN GERENCIA FINANCIERA </t>
  </si>
  <si>
    <t>18/03/2016 - 17/06/2020 - 04/08/2023</t>
  </si>
  <si>
    <t>MARIA VICTORIA MAFLA SANCHEZ</t>
  </si>
  <si>
    <t>maria.mafla@igac.gov.co</t>
  </si>
  <si>
    <t>ESPECIALIZACION EN GERENCIA DE RECURSOS HUMANOS</t>
  </si>
  <si>
    <t>SONIA YANETH PLAZAS GARCIA</t>
  </si>
  <si>
    <t>sonia.plazas@igac.gov.co</t>
  </si>
  <si>
    <t>ESPECIALIZACION EN GERENCIA Y ADMINISTRACION TRIBUTARIA</t>
  </si>
  <si>
    <t>ARMANDO ROJAS MARTINEZ</t>
  </si>
  <si>
    <t>arojasm@igac.gov.co</t>
  </si>
  <si>
    <t>TECNOLOGIA EN GESTION COMERCIAL Y DE NEGOCIOS</t>
  </si>
  <si>
    <t>ESPECIALIZACION EN GESTION HUMANA EN LAS ORGANIZACIONES</t>
  </si>
  <si>
    <t>PATRICIA MARIA CORDERO RODRIGUEZ</t>
  </si>
  <si>
    <t>patricia.cordero@igac.gov.co</t>
  </si>
  <si>
    <t>ESPECIALISTA EN SALUD OCUPACIONAL</t>
  </si>
  <si>
    <t>OSCAR ALEXANDER HUERTAS SANCHEZ</t>
  </si>
  <si>
    <t>oscar.huertas@igac.gov.co</t>
  </si>
  <si>
    <t>ESPECIALISTA EN DERECHO ADMINISTRATIVO - ESPECIALISTA EN GESTION PUBLICA</t>
  </si>
  <si>
    <t>22/03/2019 - 26/07/2016</t>
  </si>
  <si>
    <t>CLARA EGELI VARGAS GUERRERO</t>
  </si>
  <si>
    <t>cvargas@igac.gov.co</t>
  </si>
  <si>
    <t>BRIGGITE TATIANA RODRIGUEZ PERILLA</t>
  </si>
  <si>
    <t>briggite.rodriguez@igac.gov.co</t>
  </si>
  <si>
    <t>PSICOLOGO</t>
  </si>
  <si>
    <t>ESPECIALISTA EN GERENCIA DE RIESGOS LABORALES, SALUD Y SEGURIDAD EN EL TRABAJO</t>
  </si>
  <si>
    <t>GINA VANESSA CRUZ GARCIA</t>
  </si>
  <si>
    <t>gina.cruz@igac.gov.co</t>
  </si>
  <si>
    <t>TECNOLOGO EN GESTION DEL TALENTO HUMANO</t>
  </si>
  <si>
    <t>ROSEMBERG SANABRIA VARGAS</t>
  </si>
  <si>
    <t>rosemberg.sanabria@igac.gov.co</t>
  </si>
  <si>
    <t>SILVANA MONTENEGRO CALVACHI</t>
  </si>
  <si>
    <t>silvana.montenegro@igac.gov.co</t>
  </si>
  <si>
    <t>MARIA ROCIO BARBOSA</t>
  </si>
  <si>
    <t>maria.barbosa@igac.gov.co</t>
  </si>
  <si>
    <t>TECNÓLOGO EN GESTIÓN ADMINISTRATIVA</t>
  </si>
  <si>
    <t>HELLEN MARIAM RAMIREZ PACHECO</t>
  </si>
  <si>
    <t>hellen.ramirez@igac.gov.co</t>
  </si>
  <si>
    <t>TÉCNICO EN ASISTENCIA EN ORGANIZACIÓN DE ARCHIVOS</t>
  </si>
  <si>
    <t>WILLIAM JESUS RIOS MUÑOZ</t>
  </si>
  <si>
    <t>william.rios@igac.gov.co</t>
  </si>
  <si>
    <t>TECNÓLOGO EN CONTABILIDAD Y FINANZAS</t>
  </si>
  <si>
    <t>SANDRA MILENA JARAMILLO SUAREZ</t>
  </si>
  <si>
    <t>sandra.jaramillo@igac.gov.co</t>
  </si>
  <si>
    <t>DIANA PAOLA CERVANTES FANDIÑO</t>
  </si>
  <si>
    <t>diana.cervantes@igac.gov.co</t>
  </si>
  <si>
    <t>TECNICO EN ASISTENCIA EN ORGANIZACIÓN DE ARCHIVOS</t>
  </si>
  <si>
    <t>CLARIBEL RODRIGUEZ ROMERO</t>
  </si>
  <si>
    <t>claribel.rodriguez@igac.gov.co</t>
  </si>
  <si>
    <t>LICENCIADO EN EDUCACIÓN BÁSICA CON ÉNFASIS EN MATEMÁTICAS, HUMANIDADES Y LENGUA CASTELLANA</t>
  </si>
  <si>
    <t>ESPECIALISTA EN DIDACTICA DE LA MATEMÁTICA PARA LA EDUCACIÓN BÁSICA</t>
  </si>
  <si>
    <t>SUBDIRECTOR ADMINISTRATIVO Y FINANCIERO</t>
  </si>
  <si>
    <t>SUBDIRECCIÓN ADMINISTRATIVA Y FINANCIERA</t>
  </si>
  <si>
    <t>LAURA MORENO MORENO</t>
  </si>
  <si>
    <t>laura.moreno@igac.gov.co</t>
  </si>
  <si>
    <t>ECONOMISTA</t>
  </si>
  <si>
    <t>MAESTRIA EN POLÍTICAS PÚBLICAS</t>
  </si>
  <si>
    <t>PROFESIONAL ESPECIALIZADO - CONTRACTUAL</t>
  </si>
  <si>
    <t>REINEL ENRIQUE MURILLO PINTO</t>
  </si>
  <si>
    <t>reinel.murillo@igac.gov.co</t>
  </si>
  <si>
    <t>ESPECIALISTA EN DERECHO ADMINISTRATIVO - ESPECIALISTA EN DERECHO CONSTITUCIONAL - ESPECIALISTA EN CONTRATACION ESTATAL</t>
  </si>
  <si>
    <t>30/03/2012 - 26/03/2015 - 09/12/2022</t>
  </si>
  <si>
    <t>PROFESIONAL ESPECIALIZADO - CONTABILIDAD</t>
  </si>
  <si>
    <t>ALEXANDER VILLAMIZAR MOLINA</t>
  </si>
  <si>
    <t>alexander.villamizar@igac.gov.co</t>
  </si>
  <si>
    <t>CONTADOR PÚBLICO</t>
  </si>
  <si>
    <t>ESPECIALISTA EN GERENCIA TRIBUTARIA</t>
  </si>
  <si>
    <t>PROFESIONAL ESPECIALIZADO - SERVI ADMINIS</t>
  </si>
  <si>
    <t>GLORIA INES DUQUE CASTRILLÓN</t>
  </si>
  <si>
    <t>gloria.duque@igac.gov.co</t>
  </si>
  <si>
    <t>ADMINISTRACION FINANCIERA</t>
  </si>
  <si>
    <t>ESPECIALIZACION EN ALTA GERENCIA - ESPECIALIZACION EN GESTION PUBLICA</t>
  </si>
  <si>
    <t>26/04/2013 - 28/02/2020</t>
  </si>
  <si>
    <t>YENLY JOANA ROMERO DUARTE</t>
  </si>
  <si>
    <t>joana.romero@igac.gov.co</t>
  </si>
  <si>
    <t>PROFESIONAL ESPECIALIZADO - DOCUMENTAL</t>
  </si>
  <si>
    <t>NATALIA ELIZABETH PLATA PEÑAFORT</t>
  </si>
  <si>
    <t>natalia.plata@igac.gov.co</t>
  </si>
  <si>
    <t>HISTORIA</t>
  </si>
  <si>
    <t>PROFESIONAL ESPECIALIZADO - TESORERIA</t>
  </si>
  <si>
    <t>MARIA BERENICE DEVIA RODRIGUEZ</t>
  </si>
  <si>
    <t>mdevia@igac.gov.co</t>
  </si>
  <si>
    <t>TECNOLOGIA EN DELINEANTES DE ARQUITECTURA E INGENIERIA - TECNOLOGIA EN ADMINISTRACION FINANCIERA</t>
  </si>
  <si>
    <t>16/12/1988 - 25/09/2010</t>
  </si>
  <si>
    <t>ESPECIALIZACION EN ADMINISTRACION FINANCIERA</t>
  </si>
  <si>
    <t>PROFESIONAL ESPECIALIZADO - PRESUPUESTO</t>
  </si>
  <si>
    <t>LUIS EDUARDO IBAGUE BARRERO</t>
  </si>
  <si>
    <t>luis.ibague@igac.gov.co</t>
  </si>
  <si>
    <t>TECNICO PROFESIONAL EN CONTABILIDAD Y FINANZAS</t>
  </si>
  <si>
    <t>CONTADOR PUBLICO / ABOGADO</t>
  </si>
  <si>
    <t>31/08/2001 - 05/06/2010</t>
  </si>
  <si>
    <t>ESPECIALISTA EN DERECHO PUBLICO FINANCIERO</t>
  </si>
  <si>
    <t>JADER ANTONIO TIRADO CONTRERAS</t>
  </si>
  <si>
    <t>WILSON GERARDO GOMEZ TORRES</t>
  </si>
  <si>
    <t>wilson.gomez@igac.gov.co</t>
  </si>
  <si>
    <t>ESPECIALIZACION EN DERECHO PUBLICO</t>
  </si>
  <si>
    <t>LUIS HERNANDO GUARIN GAMBOA</t>
  </si>
  <si>
    <t>luis.guarin@igac.gov.co</t>
  </si>
  <si>
    <t>ADMINISTRACION DEPORTIVA</t>
  </si>
  <si>
    <t>ESPECIALIZACION EN FINANZAS Y ADMINISTRACION PUBLICA</t>
  </si>
  <si>
    <t>JESICA DAMARIS AUX RODRÍGUEZ</t>
  </si>
  <si>
    <t>jesica.aux@igac.gov.co</t>
  </si>
  <si>
    <t>ESPECIALIZACIÓN EN FINANZAS PUBLICAS</t>
  </si>
  <si>
    <t>SANDRA ISABEL LOPEZ DULCEY</t>
  </si>
  <si>
    <t>sandra.lopez@igac.gov.co</t>
  </si>
  <si>
    <t>EYMAR GILBERTO JIMENEZ OVALLE</t>
  </si>
  <si>
    <t>eymar.jimenez@igac.gov.co</t>
  </si>
  <si>
    <t>ESPECIALIZACION EN GESTION PUBLICA - ESPECIALISTA EN FINANZAS PÚBLICA</t>
  </si>
  <si>
    <t>29/04/2016 - 03/08/2022</t>
  </si>
  <si>
    <t>OSCAR EDGARDO MARIN ROJAS</t>
  </si>
  <si>
    <t>omarin@igac.gov.co</t>
  </si>
  <si>
    <t>JUAN PABLO LOPEZ MELENDEZ</t>
  </si>
  <si>
    <t>juan.lopez@igac.gov.co</t>
  </si>
  <si>
    <t>ESPECIALIZACION EN PLANEACION Y GESTION DEL DESARROLLO TERRITORIAL</t>
  </si>
  <si>
    <t>SERGIO CARREÑO GOMEZ</t>
  </si>
  <si>
    <t>sergio.carreno@igac.gov.co</t>
  </si>
  <si>
    <t>AUXILIAR DE CONTABILIDAD</t>
  </si>
  <si>
    <t>PROFESIONAL UNIVERSITARIO - CONTABILIDAD</t>
  </si>
  <si>
    <t>PROFESIONAL UNIVERSITARIO - TESORERIA</t>
  </si>
  <si>
    <t>LIGIA YOHANNA RINCON</t>
  </si>
  <si>
    <t>ligia.rincon@igac.gov.co</t>
  </si>
  <si>
    <t>TECNOLOGA EN GESTION FINANCIERA DEL COMERCIO INTERNACIONAL</t>
  </si>
  <si>
    <t>ERIKA DEL PILAR SOLANO CASTRO</t>
  </si>
  <si>
    <t>erika.solano@igac.gov.co</t>
  </si>
  <si>
    <t>ESPECIALISTA EN FINANZAS</t>
  </si>
  <si>
    <t>PROFESIONAL UNIVERSITARIO - DOCUMENTAL</t>
  </si>
  <si>
    <t>CAMILO ANDRES CASTILLO CASTELLANOS</t>
  </si>
  <si>
    <t>camilo.castillo@igac.gov.co</t>
  </si>
  <si>
    <t>TÉCNICO PROFESIONAL EN DESARROLLO EMPRESARIAL</t>
  </si>
  <si>
    <t>ESPECIALIZACIÓN EN PRODUCCIÓN Y LOGÍSTICA/ESPECIALISTA EN FORMULACIÓN Y EVALUACIÓN SOCIAL Y ECONÓMICA DE PROYECTOS/ESPECIALISTA EN GESTIÓN PÚBLICA</t>
  </si>
  <si>
    <t>25/10/2013 - 01/04/2020 - 03/08/2022</t>
  </si>
  <si>
    <t>PROFESIONAL UNIVERSITARIO - SERVI ADMINIS</t>
  </si>
  <si>
    <t>ANGELA MARIA DIAZ BERMUDEZ</t>
  </si>
  <si>
    <t>amdiaz@igac.gov.co</t>
  </si>
  <si>
    <t>ESPECIALIZACION EN LOGISTICA COMERCIAL NACIONAL E INTERNACIONAL</t>
  </si>
  <si>
    <t>SULMA YULIED MORALES RIAÑO</t>
  </si>
  <si>
    <t>yulied.morales@igac.gov.co</t>
  </si>
  <si>
    <t>TÉCNICO EN ARCHIVÍSTICA</t>
  </si>
  <si>
    <t>PROFESIONAL EN CIENCIA DE LA INFORMACIÓN: BIBLIOTECOLOGÍ, DOCUMENTACIÓN Y ARCHIVÍSTICA</t>
  </si>
  <si>
    <t>ESPECIALISTICA EN ARCHIVÍSTICA</t>
  </si>
  <si>
    <t>TECNICO ADMINISTRATIVO - DOCUMENTAL</t>
  </si>
  <si>
    <t>TECNICO - TESORERIA</t>
  </si>
  <si>
    <t>TECNICO - PRESUPUESTO</t>
  </si>
  <si>
    <t>ADRIANA BAQUERO ROSAS</t>
  </si>
  <si>
    <t>adriana.baquero@igac.gov.co</t>
  </si>
  <si>
    <t>TECNICO EN ADMINISTRACION DE EMPRESAS</t>
  </si>
  <si>
    <t>TECNICO - CONTABILIDAD</t>
  </si>
  <si>
    <t>MARIA ANGELICA ALVAREZ ARDILA</t>
  </si>
  <si>
    <t>malvarez@igac.gov.co</t>
  </si>
  <si>
    <t>TECNOLOGO EN CONTASBILIDAD Y FINANZAS</t>
  </si>
  <si>
    <t>CONTADOR PUBLICO</t>
  </si>
  <si>
    <t>LEONARDO SEGURA CAMELO</t>
  </si>
  <si>
    <t>leonardo.segura@igac.gov.co</t>
  </si>
  <si>
    <t>TECNOLOGO EN GESTION CONTABLE Y FINANCIERA</t>
  </si>
  <si>
    <t>TECNICO OPERATIVO - CONTRACTUAL</t>
  </si>
  <si>
    <t>GLORIA MARIA GARCIA MURILLO</t>
  </si>
  <si>
    <t>gmgarcia@igac.gov.co</t>
  </si>
  <si>
    <t>SECRETARIO EJECUTIVO - TESORERIA</t>
  </si>
  <si>
    <t>SECRETARIO EJECUTIVO - CONTRACTUAL</t>
  </si>
  <si>
    <t>JUAN CARLOS SAAVEDRA CUBIDES</t>
  </si>
  <si>
    <t>juanc.saavedra@igac.gov.co</t>
  </si>
  <si>
    <t>MARIA DEICY ROJAS GOMEZ</t>
  </si>
  <si>
    <t>maria.rojas@igac.gov.co</t>
  </si>
  <si>
    <t>TECNICO LABORAL POR COMPETENCIAS AUXILIAR CONTABLE Y ADMINISTRATIVO</t>
  </si>
  <si>
    <t>TECNOLOG EN GESTION DOCUMENTAL</t>
  </si>
  <si>
    <t>DORIS PATRICIA ARAGON ROJAS</t>
  </si>
  <si>
    <t>doris.aragon@igac.gov.co</t>
  </si>
  <si>
    <t>TECNOLOGO EN GESTION CONTABLE Y DE INFORMACION FINANCIERA</t>
  </si>
  <si>
    <t>EN PROCESO 09/10/2025</t>
  </si>
  <si>
    <t>DANIEL VALLEJO SERNA</t>
  </si>
  <si>
    <t>daniel.vallejo@igac.gov.co</t>
  </si>
  <si>
    <t>TECNOLOGO EN GESTION CONTABLE</t>
  </si>
  <si>
    <t>SECRETARIO EJECUTIVO - DOCUMENTAL</t>
  </si>
  <si>
    <t>NELLY LEON VALBUENA</t>
  </si>
  <si>
    <t>nelly.leon@igac.gov.co</t>
  </si>
  <si>
    <t>CONDUCTOR MECANICO - SERVI ADMINIS</t>
  </si>
  <si>
    <t>MARCOS DAVID PEREZ CERPA</t>
  </si>
  <si>
    <t>marcos.perez@igac.gov.co</t>
  </si>
  <si>
    <t>TECNICO LABORAL EN ATENCION A LA PRIMERA INFANCIA</t>
  </si>
  <si>
    <t>HERNANDO ACOSTA LIMA</t>
  </si>
  <si>
    <t>hacosta@igac.gov.co</t>
  </si>
  <si>
    <t>WILLIAMS HERNANDEZ VELASCO</t>
  </si>
  <si>
    <t>whernandez@igac.gov.co</t>
  </si>
  <si>
    <t>NELSON ALFONSO CRUZ</t>
  </si>
  <si>
    <t>nalfonso@igac.gov.co</t>
  </si>
  <si>
    <t>NESTOR AUGUSTO LOPEZ GUTIERREZ</t>
  </si>
  <si>
    <t>nestor.lopez@igac.gov.co</t>
  </si>
  <si>
    <t>MIGUEL ANTONIO RONCANCIO GARZON</t>
  </si>
  <si>
    <t>mroncancio@igac.gov.co</t>
  </si>
  <si>
    <t>JUAN FRANCISCO CARDENAS RODRIGUEZ</t>
  </si>
  <si>
    <t>jcardena@igac.gov.co</t>
  </si>
  <si>
    <t>WILLIAM TOMAS MENESES RODRIGUEZ</t>
  </si>
  <si>
    <t>wmeneses@igac.gov.co</t>
  </si>
  <si>
    <t>LUIS ROBERTO LARA TAMAYO</t>
  </si>
  <si>
    <t>lrlara@igac.gov.co</t>
  </si>
  <si>
    <t>GUSTAVO REY BOSA</t>
  </si>
  <si>
    <t>gustavo.rey@igac.gov.co</t>
  </si>
  <si>
    <t>DAGOBERTO MORENO CORREDOR</t>
  </si>
  <si>
    <t>dmoreno@igac.gov.co</t>
  </si>
  <si>
    <t>MANUEL ORLANDO SOBA HERNANDEZ</t>
  </si>
  <si>
    <t>manuel.soba@igac.gov.co</t>
  </si>
  <si>
    <t xml:space="preserve">LUIS FERNANDO VARGAS </t>
  </si>
  <si>
    <t>fvargas@igac.gov.co</t>
  </si>
  <si>
    <t>MIGUEL ANGEL VILLARRAGA MOYA</t>
  </si>
  <si>
    <t>miguel.villaraga@igac.gov.co</t>
  </si>
  <si>
    <t>TÉCNICA PROFESIONAL EN SOPORTE DE SISTEMAS EN INFORMÁTICA</t>
  </si>
  <si>
    <t>LUIS EDUARDO ARDILA SANCHEZ</t>
  </si>
  <si>
    <t>luis.ardila@igac.gov.co</t>
  </si>
  <si>
    <t>AUXILIAR ADMINISTRATIVO - CONTRACTUAL</t>
  </si>
  <si>
    <t>JOSE RICARDO VIASUS MORENO</t>
  </si>
  <si>
    <t>jose.viasus@igac.gov.co</t>
  </si>
  <si>
    <t>LESLY MAGNOLIA TRIANA SALAZAR</t>
  </si>
  <si>
    <t>lesly.triana@igac.gov.co</t>
  </si>
  <si>
    <t>TECNICO EN ADMINISTRACION DE SISTEMAS DE INFORMACION Y DOCUMENTACION</t>
  </si>
  <si>
    <t>JHON JAIRO CHAGUENDO PEREZ</t>
  </si>
  <si>
    <t>jhon.chaguendo@igac.gov.co</t>
  </si>
  <si>
    <t>TÉCNICO PROFESIONAL EN DIBUJO ARQUITECTÓNICO Y DECORACIÓN</t>
  </si>
  <si>
    <t>AUXILIAR ADMINISTRATIVO - SERVI ADMINIS</t>
  </si>
  <si>
    <t>ALEXANDER GUARNIZO LOZANO</t>
  </si>
  <si>
    <t>aguarniz@igac.gov.co</t>
  </si>
  <si>
    <t>CONTADURIA PUBLICA - ABOGADO</t>
  </si>
  <si>
    <t>15/07/2005 - 03/02/2023</t>
  </si>
  <si>
    <t>AUXILIAR ADMINISTRATIVO - CONTABILIDAD</t>
  </si>
  <si>
    <t>GEYSMAR ALVAREZ GIL</t>
  </si>
  <si>
    <t>geysmar.alvarez@igac.gov.co</t>
  </si>
  <si>
    <t>LORENZO FONTECHA GONZALEZ</t>
  </si>
  <si>
    <t>lorenzo.fontecha@igac.gov.co</t>
  </si>
  <si>
    <t>JOSE HERNAN TAUTIVA RUIZ</t>
  </si>
  <si>
    <t>jose.tautiva@igac.gov.co</t>
  </si>
  <si>
    <t>SECRETARIO - TESORERIA</t>
  </si>
  <si>
    <t>SECRETARIO - DOCUMENTAL</t>
  </si>
  <si>
    <t>AUXILIAR DE SERVICIOS GENERALES - SERVI ADMINIS</t>
  </si>
  <si>
    <t>ISRAEL RIAÑO AGUDELO</t>
  </si>
  <si>
    <t>iriano@igac.gov.co</t>
  </si>
  <si>
    <t>JIOVANNY ELIECER ROZO RIVERA</t>
  </si>
  <si>
    <t>jiovanny.rozo@igac.gov.co</t>
  </si>
  <si>
    <t>JUAN ALEXANDER BRAVO CHAVARRIO</t>
  </si>
  <si>
    <t>juan.bravo@igac.gov.co</t>
  </si>
  <si>
    <t>JOSE MAURICIO DUARTE PARRA</t>
  </si>
  <si>
    <t>josemauricio.duarte@igac.gov.co</t>
  </si>
  <si>
    <t>AUXILIAR ADMINISTRATIVO - DOCUMENTAL</t>
  </si>
  <si>
    <t>YENI CIRLEY SUNS SON</t>
  </si>
  <si>
    <t>yeny.suns@igac.gov.co</t>
  </si>
  <si>
    <t>DIRECTOR TERRITORIAL</t>
  </si>
  <si>
    <t>DIRECCIÓN TERRITORIAL ATLANTICO</t>
  </si>
  <si>
    <t>MITCHEL JOAN OVALLE RODRIGUEZ</t>
  </si>
  <si>
    <t>mitchel.ovalle@igac.gov.co</t>
  </si>
  <si>
    <t>ABOGADO - POLITOLOGO</t>
  </si>
  <si>
    <t>31/01/2014 - 17/12/2014</t>
  </si>
  <si>
    <t>ESPECIALISTA EN GOBIERNO Y GESTIÓN PUBLICA TERRITORIALES</t>
  </si>
  <si>
    <t>MAESTRIA EN GOBIERNO DEL TERRITORIO Y GESTIÓN PÚBLICA</t>
  </si>
  <si>
    <t>PROFESIONAL ESPECIALIZADO - ABOGADO</t>
  </si>
  <si>
    <t>ISMAEL DE LOS REYES BARRIOS MARIN</t>
  </si>
  <si>
    <t>ismael.barrios@igac.gov.co</t>
  </si>
  <si>
    <t>DAVID BERNARDO DIAZ MORALES</t>
  </si>
  <si>
    <t>david.diaz@igac.gov.co</t>
  </si>
  <si>
    <t>PROFESIONAL UNIVERSITARIO - GESTIÓN CATASTRAL</t>
  </si>
  <si>
    <t>MONICA DEL SOCORRO ROSALES VISBAL</t>
  </si>
  <si>
    <t>mrosales@igac.gov.co</t>
  </si>
  <si>
    <t>ESPECIALIZACION EN PROYECTOS DE DESARROLLO</t>
  </si>
  <si>
    <t>EMIGDIO ROCHA BATISTA</t>
  </si>
  <si>
    <t>erocha@igac.gov.co</t>
  </si>
  <si>
    <t>ADMINISTRACION DE COMERCIO EXTERIOR</t>
  </si>
  <si>
    <t>LAURA MARIA OÑATE DAZA</t>
  </si>
  <si>
    <t>laura.onate@igac.gov.co</t>
  </si>
  <si>
    <t>ESPECIALISTA EN RESTAURACIÓN Y CONSERVACIÓN DEL PATRIMONIO ARQUITECTONICO</t>
  </si>
  <si>
    <t>PROFESIONAL UNIVERSITARIO - SISTEMAS</t>
  </si>
  <si>
    <t>VLADIMIR ALBERTO PEREZ PEREZ</t>
  </si>
  <si>
    <t>vladimir.perez@igac.gov.co</t>
  </si>
  <si>
    <t>ESPECIALISTA EN SEGURIDAD INFORMATICA</t>
  </si>
  <si>
    <t>269/03/2021</t>
  </si>
  <si>
    <t>PROFESIONAL UNIVERSITARIO - PAGADOR</t>
  </si>
  <si>
    <t>JORGE ENRIQUE CALDERON GUAO</t>
  </si>
  <si>
    <t>jcalder@igac.gov.co</t>
  </si>
  <si>
    <t>PROFESIONAL UNIVERSITARIO - CONTADOR</t>
  </si>
  <si>
    <t>JOSE MANUEL GOENAGA DE LA ASUNCION</t>
  </si>
  <si>
    <t>jose.goenaga@igac.gov.co</t>
  </si>
  <si>
    <t>JUAN DAVID JIMENEZ BARRETO</t>
  </si>
  <si>
    <t>juand.jimenez@igac.gov.co</t>
  </si>
  <si>
    <t>TECNICO - SISTEMAS</t>
  </si>
  <si>
    <t>SAUL ENRIQUE AROCHA SALCEDO</t>
  </si>
  <si>
    <t>sarocha@igac.gov.co</t>
  </si>
  <si>
    <t>TECNOLOGIA EN CONTADURIA - TECNOLOGIA EN ANALISIS DE SISTEMAS Y PROGRAMACION DE COMPUTADORES</t>
  </si>
  <si>
    <t>25/07/1985 - 21/12/1990</t>
  </si>
  <si>
    <t>TECNICO - GESTIÓN CATASTRAL</t>
  </si>
  <si>
    <t>GABRIEL ENRIQUE ANILLO GOMEZ</t>
  </si>
  <si>
    <t>ganillo@igac.gov.co</t>
  </si>
  <si>
    <t>TECNOLOGIA EN ANALISIS Y PROGRAMACION DE COMPUTADORES</t>
  </si>
  <si>
    <t>TECNICO OPERATIVO -  GESTIÓN CATASTRAL, INFORMACIÓN GEOGRAFICA</t>
  </si>
  <si>
    <t>SANTANDER ANGEL GUTIERREZ SAMUDIO</t>
  </si>
  <si>
    <t>sgutierr@igac.gov.co</t>
  </si>
  <si>
    <t>5 SEMESTRES</t>
  </si>
  <si>
    <t>TECNICO OPERATIVO -  GESTIÓN ADMINISTRATIVA, FINANCIERA, TH, DOCUMENTAL</t>
  </si>
  <si>
    <t>JENIFER ERLIN GALOFRE ESCORCIA</t>
  </si>
  <si>
    <t>jenifer.galofre@igac.gov.co</t>
  </si>
  <si>
    <t>TECNOLOGO EN GESTION LOGISTICA</t>
  </si>
  <si>
    <t>OFICIAL DE CATASTRO</t>
  </si>
  <si>
    <t>CARLOS ARTURO ARROYAVE SALAS</t>
  </si>
  <si>
    <t>carlos.arroyave@igac.gov.co</t>
  </si>
  <si>
    <t>LICENCIATURA EN EDUCACION BASICA CON ENFASIS EN CIENCIAS SOCIALES</t>
  </si>
  <si>
    <t>ALFREDO JAVIER MENDOZA DE LA CRUZ</t>
  </si>
  <si>
    <t>alfredo.mendoza@igac.gov.co</t>
  </si>
  <si>
    <t>EDGAR JOSE PACHECO DE ANGEL</t>
  </si>
  <si>
    <t>epacheco@igac.gov.co</t>
  </si>
  <si>
    <t>JUAN BILBREL DE LA PUENTE GARCIA</t>
  </si>
  <si>
    <t>jdpuente@igac.gov.co</t>
  </si>
  <si>
    <t>ANA MARIA GOENAGA DE MENDOZA</t>
  </si>
  <si>
    <t>agoenaga@igac.gov.co</t>
  </si>
  <si>
    <t>HOLMES ARMANDO TORRADO QUINTERO</t>
  </si>
  <si>
    <t>htorrado@igac.gov.co</t>
  </si>
  <si>
    <t>DOS (2) AÑOS DE EDUCACIÓN BÁSICA SECUNDARIA</t>
  </si>
  <si>
    <t>ALVARO MANUEL CADENA PEREZ</t>
  </si>
  <si>
    <t>acadena@igac.gov.co</t>
  </si>
  <si>
    <t>CARLOS MISAEL FLOREZ VERBEL</t>
  </si>
  <si>
    <t>cmflorez@igac.gov.co</t>
  </si>
  <si>
    <t>EDNA MARGARITA PIÑA VILLALBA</t>
  </si>
  <si>
    <t>edna.pina@igac.gov.co</t>
  </si>
  <si>
    <t>JOSE ALBERTO SUAREZ DE LA ESPRIELLA</t>
  </si>
  <si>
    <t>josea.suarez@igac.gov.co</t>
  </si>
  <si>
    <t>TÉCNICO EN ASISTENCIA EN ORGANIZACIÓN EN ARCHIVOS</t>
  </si>
  <si>
    <t>CONSUELO MERCEDES FLOREZ DOMINGUEZ</t>
  </si>
  <si>
    <t>cflorez@igac.gov.co</t>
  </si>
  <si>
    <t>TECNICA PROFESIONAL EN TECNICO DE LABORATORIO</t>
  </si>
  <si>
    <t>MALKA IRINA DE LA HOZ LOBO</t>
  </si>
  <si>
    <t>malka.delahoz@igac.gov.co</t>
  </si>
  <si>
    <t>TECNICO EN ADMINITRACION PORTUARIA</t>
  </si>
  <si>
    <t>JOSE MANUEL OSPINO FLOREZ</t>
  </si>
  <si>
    <t>jospino@igac.gov.co</t>
  </si>
  <si>
    <t>MAURICIO SERGIO LEON COBOS</t>
  </si>
  <si>
    <t>mleon@igac.gov.co</t>
  </si>
  <si>
    <t>FREDDY MARRUGO CORTES</t>
  </si>
  <si>
    <t>fmarrugo@igac.gov.co</t>
  </si>
  <si>
    <t>ELIANA PAOLA BARRIOS DE LA CRUZ</t>
  </si>
  <si>
    <t>eliana.barrios@igac.gov.co</t>
  </si>
  <si>
    <t>AGENTE DE SERVICIO CONTAC CENTER</t>
  </si>
  <si>
    <t>DIRECCIÓN TERRITORIAL BOLIVAR</t>
  </si>
  <si>
    <t>LUCIA ISABEL CORDERO SALGADO</t>
  </si>
  <si>
    <t>lcordero@igac.gov.co</t>
  </si>
  <si>
    <t>ESPECIALIZACION EN PLANEACION URBANO REGIONAL</t>
  </si>
  <si>
    <t>PROFESIONAL ESPECIALIZADO - GESTIÓN CATASTRAL</t>
  </si>
  <si>
    <t>DAYSI INES MIER CANTERO</t>
  </si>
  <si>
    <t>daysi.mier@igac.gov.co</t>
  </si>
  <si>
    <t>MAESTRIA EN DERECHO ADMINISTRATIVO</t>
  </si>
  <si>
    <t>CAROLINA DEL CARMEN PADILLA SAENZ</t>
  </si>
  <si>
    <t>cpadilla@igac.gov.co</t>
  </si>
  <si>
    <t>CRISTIAN GALLEGO GONZALEZ</t>
  </si>
  <si>
    <t>cristian.gallego@igac.gov.co</t>
  </si>
  <si>
    <t>TECNÒLOGO EN SISTEMAS DE INFORMACION - TECNOLOGO EN ADMINISTRACION DE REDES DE COMPUTADORES</t>
  </si>
  <si>
    <t>27/06/2018 - 08/08/2011</t>
  </si>
  <si>
    <t>ESPECIALIZACION EN TELECOMUNICACIONES</t>
  </si>
  <si>
    <t>GUILLERMO ANTONIO RUA ARRIETA</t>
  </si>
  <si>
    <t>gruaa@igac.gov.co</t>
  </si>
  <si>
    <t>JUAN DE DIOS AMARANTO MERCADO</t>
  </si>
  <si>
    <t>juan.amaranto@igac.gov.co</t>
  </si>
  <si>
    <t>JUAN CARLOS MERCADO RHENALS</t>
  </si>
  <si>
    <t>jmercado@igac.gov.co</t>
  </si>
  <si>
    <t>DEIVIS JAVIER OJEDA MAZA</t>
  </si>
  <si>
    <t>deivis.ojeda@igac.gov.co</t>
  </si>
  <si>
    <t>TECNICO OPERATIVO -  INFORMACIÓN GEOGRÁFICA</t>
  </si>
  <si>
    <t>JOSE ANTONIO SUAREZ NUÑEZ</t>
  </si>
  <si>
    <t>jsuarezn@igac.gov.co</t>
  </si>
  <si>
    <t>NELLY CASTRO OTERO</t>
  </si>
  <si>
    <t>ncastro@igac.gov.co</t>
  </si>
  <si>
    <t>JOSE ALBERTO DIAGO SEVERICHE</t>
  </si>
  <si>
    <t>jdiago@igac.gov.co</t>
  </si>
  <si>
    <t>ADMINISTRACION DE COMERCIO EXTERIOR - ECONOMIA</t>
  </si>
  <si>
    <t>01/12/1991 - 14/02/2003</t>
  </si>
  <si>
    <t>SAMIR EDUARDO HERNANDEZ DIAZ</t>
  </si>
  <si>
    <t>samir.hernandez@igac.gov.co</t>
  </si>
  <si>
    <t>NELSON LONG AVILA</t>
  </si>
  <si>
    <t>nelson.long@igac.gov.co</t>
  </si>
  <si>
    <t>TECNICO PROFESIONAL EN ADMINISTRACION DE EMPRESAS</t>
  </si>
  <si>
    <t>JEXENIA DEL CARMEN CARBALLO LUGO</t>
  </si>
  <si>
    <t>jexenia.carballo@igac.gov.co</t>
  </si>
  <si>
    <t>EIDER ENRIQUE APONTE ZABALETA</t>
  </si>
  <si>
    <t>eider.aponte@igac.gov.co</t>
  </si>
  <si>
    <t>YUBLIAN JOSE VERBEL POLO</t>
  </si>
  <si>
    <t>yverbel@igac.gov.co</t>
  </si>
  <si>
    <t>OSCAR ANTONIO NOVOA VITAL</t>
  </si>
  <si>
    <t>oscar.novoa@igac.gov.co</t>
  </si>
  <si>
    <t>MARIANELLA CASTELLANOS RODRIGUEZ</t>
  </si>
  <si>
    <t>mcastellanos@igac.gov.co</t>
  </si>
  <si>
    <t>GERMAN ENRIQUE CITARELLA ESPINOSA</t>
  </si>
  <si>
    <t>german.citarella@igac.gov.co</t>
  </si>
  <si>
    <t>MAESTRO</t>
  </si>
  <si>
    <t>17/11/0973</t>
  </si>
  <si>
    <t>DIRECCIÓN TERRITORIAL BOYACÁ</t>
  </si>
  <si>
    <t>MAURICIO ELADIO MEJIA NARANJO</t>
  </si>
  <si>
    <t>mmejia@igac.gov.co</t>
  </si>
  <si>
    <t>TECNOLOGIA EN MERCADEO AGROPECUARIO</t>
  </si>
  <si>
    <t>ESPECIALIZACION EN GERENCIA DE PROYECTOS - ESPECIALIZACION EN AVALUOS</t>
  </si>
  <si>
    <t>14/12/2010 - 23/12/2016</t>
  </si>
  <si>
    <t>FANNY ELIZABETH DIAZ ALVAREZ</t>
  </si>
  <si>
    <t>fanny.diaz@igac.gov.co</t>
  </si>
  <si>
    <t>ANDREA CAROLINA SOSSA PUENTES</t>
  </si>
  <si>
    <t>andrea.sossa@igac.gov.co</t>
  </si>
  <si>
    <t>TÉCNICO EN AVALUOS</t>
  </si>
  <si>
    <t>TECNOLOGIA EN CONTABILIDAD Y FINANZAS</t>
  </si>
  <si>
    <t>ANGIE KATHERINE PEREZ ALFONSO</t>
  </si>
  <si>
    <t>angie.perez@igac.gov.co</t>
  </si>
  <si>
    <t>ESPECIALIZACIÓN EN GESTIÓN TERRITORIAL Y AVALUOS</t>
  </si>
  <si>
    <t>JULIO MARTIN RAMIREZ GARZON</t>
  </si>
  <si>
    <t>juliom.ramirez@igac.gov.co</t>
  </si>
  <si>
    <t>ZORAIDA MILLAN BARRERA</t>
  </si>
  <si>
    <t>zoraida.millan@igac.gov.co</t>
  </si>
  <si>
    <t>ESPECIALIZACION EN REVISORIA FISCAL</t>
  </si>
  <si>
    <t>SANDRA MILENA TAMAYO PEDRAZA</t>
  </si>
  <si>
    <t>sandra.tamayo@igac.gov.co</t>
  </si>
  <si>
    <t>BIBIANA RODRIGUEZ CARDOZO</t>
  </si>
  <si>
    <t>brodriguez@igac.gov.co</t>
  </si>
  <si>
    <t>JHON FREDY GORDILLO HERNANDEZ</t>
  </si>
  <si>
    <t>john.gordillo@igac.gov.co</t>
  </si>
  <si>
    <t>ZOOTECNIA - INGENIERIA AGROFORESTAL</t>
  </si>
  <si>
    <t>18/12/2009 - 11/06/2016</t>
  </si>
  <si>
    <t>HENRY ALIRIO URIBE VARGAS</t>
  </si>
  <si>
    <t>henry.uribe@igac.gov.co</t>
  </si>
  <si>
    <t>ARNOLD FERNEY BARRERA BARRERA</t>
  </si>
  <si>
    <t>arnold.barrera@igac.gov.co</t>
  </si>
  <si>
    <t>TECNOLOGO EN CONTRUCCION</t>
  </si>
  <si>
    <t>ESPECIALIZACION TECNOLOGICA EN APLICACION DE METODOLOGIAS EN LOS PROCESOS CATASTRALES</t>
  </si>
  <si>
    <t>SANDRA MILENA MOSQUERA TOVAR</t>
  </si>
  <si>
    <t>sandra.mosquera@igac.gov.co</t>
  </si>
  <si>
    <t>NESTOR RAUL VILLAMIL ANGARITA</t>
  </si>
  <si>
    <t>nestor.villamil@igac.gov.co</t>
  </si>
  <si>
    <t>YENNY PAOLA GORDILLO HERNANDEZ</t>
  </si>
  <si>
    <t>yenny.gordillo@igac.gov.co</t>
  </si>
  <si>
    <t>LICENCIADO EN EDUCACION BASICA CON EBNFASIS EN MATEMATCAS, HUMANIDADES Y LENGUA CASTELLANA</t>
  </si>
  <si>
    <t>MEINSSER ELIANA HERRERA PATIÑO</t>
  </si>
  <si>
    <t>meinsser.herrera@igac.gov.co</t>
  </si>
  <si>
    <t>FIDEL ALBERTO ARAQUE MORENO</t>
  </si>
  <si>
    <t>faraque@igac.gov.co</t>
  </si>
  <si>
    <t>CARLOS HUMBERTO TORRES CORDERO</t>
  </si>
  <si>
    <t>carlos.torres@igac.gov.co</t>
  </si>
  <si>
    <t>GLORIA ESPERANZA CASTELBLANCO PIRA</t>
  </si>
  <si>
    <t>gloria.castelblanco@igac.gov.co</t>
  </si>
  <si>
    <t>TECNICO EN ANALISIS Y PROGRAMACION DE SISTEMAS</t>
  </si>
  <si>
    <t>RAQUEL BLANCO MEDINA</t>
  </si>
  <si>
    <t>rblanco@igac.gov.co</t>
  </si>
  <si>
    <t>RUBEN DARIO GARZON GARZON</t>
  </si>
  <si>
    <t>rgarzon@igac.gov.co</t>
  </si>
  <si>
    <t>TECNOLOGIA EN ADMINISTRACION MUNICIPAL</t>
  </si>
  <si>
    <t>ADMINISTRACION PUBLICA MUNICIPAL Y REGIONAL</t>
  </si>
  <si>
    <t>ESPECIALIZACION EN ADMINISTRACION, CONTROL Y FINANZAS PUBLICAS</t>
  </si>
  <si>
    <t>BLANCA DUVY BUITRAGO ESCOBAR</t>
  </si>
  <si>
    <t>blanca.buitrago@igac.gov.co</t>
  </si>
  <si>
    <t>TECNOLOGO COMERCIAL Y FINANCIERO</t>
  </si>
  <si>
    <t>ANYI LIZET FUENTES CAMARGO</t>
  </si>
  <si>
    <t>anti.fuentes@igac.gov.co</t>
  </si>
  <si>
    <t>ADMINISTRADOR INDUSTRIAL</t>
  </si>
  <si>
    <t>MANUEL LARROTTA SEPULVEDA</t>
  </si>
  <si>
    <t>manuel.larrota@igac.gov.co</t>
  </si>
  <si>
    <t>ADMINISTRACION PUBLICA TERRITORIAL</t>
  </si>
  <si>
    <t xml:space="preserve">LUZ MERY FONSECA </t>
  </si>
  <si>
    <t>luz.fonseca@igac.gov.co</t>
  </si>
  <si>
    <t>AIDE BOLIVAR ROJAS</t>
  </si>
  <si>
    <t>abolivar@igac.gov.co</t>
  </si>
  <si>
    <t>EVER DIAZ ARIZA</t>
  </si>
  <si>
    <t>ever.diaz@igac.gov.co</t>
  </si>
  <si>
    <t>TECNICO LABORAL EN SOLDADURA POR ARCO ELECTRICO</t>
  </si>
  <si>
    <t>NORA VILLAMIZAR CONTRERAS</t>
  </si>
  <si>
    <t>nohora.villamizar@igac.gov.co</t>
  </si>
  <si>
    <t>TECNICO EN ADMINISTRACION MICROEMPRESARIAL</t>
  </si>
  <si>
    <t>JEIMY FABIOLA GOMEZ TORRES</t>
  </si>
  <si>
    <t>jeimy.gomez@igac.gov.co</t>
  </si>
  <si>
    <t>GINA PAOLA MEDINA MEDINA</t>
  </si>
  <si>
    <t>gina.medina@igac.gov.co</t>
  </si>
  <si>
    <t>TECNÓLOGO EN GESTIÓN DE SALUD/TECNÓLOGO EN GESTIÓN DEL TALENTO HUMANO</t>
  </si>
  <si>
    <t>16/10/2013 - 15/08/2014</t>
  </si>
  <si>
    <t>ADMINISTRADOR DE SERVICIOS DE SALUD</t>
  </si>
  <si>
    <t>ESPECIALISTA EN PEDAGOGÍA DE LOS DERECHO HUMANOS</t>
  </si>
  <si>
    <t>YEISON EDUARDO GONZALEZ MENDEZ</t>
  </si>
  <si>
    <t>TÉCNICO PROFESIONAL EN ARCHIVISTICA</t>
  </si>
  <si>
    <t>RUBEN DARIO TORRES VALDERRAMA</t>
  </si>
  <si>
    <t>ruben.torres@igac.gov.co</t>
  </si>
  <si>
    <t>LAURA VICTORIA CASTRO LOPEZ</t>
  </si>
  <si>
    <t>laura.castro@igac.gov.co</t>
  </si>
  <si>
    <t>TECNÓLOGO EN AGUA Y SANEAMIENTO</t>
  </si>
  <si>
    <t>SANDRA MARCELA RAMIREZ PULIDO</t>
  </si>
  <si>
    <t>LINA TATIANA URIBE LEGUIZAMO</t>
  </si>
  <si>
    <t>lina.uribe@igac.gov.co</t>
  </si>
  <si>
    <t>ESPECIALISTA EN PLANEACIÓN Y GESTIÓN DEL DESARROLLO TERRITORIAL</t>
  </si>
  <si>
    <t>OLGA EDITH CHINOME MORENO</t>
  </si>
  <si>
    <t>olga.chinome@igac.gov.co</t>
  </si>
  <si>
    <t>YURY ALEXANDRA SALAMANCA LOPEZ</t>
  </si>
  <si>
    <t>TECNÓLOGO EN GESTIÓN DE PROYECOS DE DESARROLLO ECONÓMICO Y SOCIAL</t>
  </si>
  <si>
    <t>SANDRO PARRA HERRERA</t>
  </si>
  <si>
    <t>sandro.parra@igac.gov.co</t>
  </si>
  <si>
    <t>MARIA DEYSY CHAVARRIA RODRIGUEZ</t>
  </si>
  <si>
    <t>maria,chavarria@igac.gov.co</t>
  </si>
  <si>
    <t>TECNÓLOGO EN GESTIÓN EMPRESARIAL</t>
  </si>
  <si>
    <t>DIRECCIÓN TERRITORIAL CALDAS</t>
  </si>
  <si>
    <t>ANGELICA MARIA VELEZ JARAMILLO</t>
  </si>
  <si>
    <t>angelica.velez@igac.gov.co</t>
  </si>
  <si>
    <t>ESPECIALIZACION EN LEGISLACION COMERCIAL Y FINANCIERA</t>
  </si>
  <si>
    <t>JOHN CARLOS GUEVARA LONDOÑO</t>
  </si>
  <si>
    <t>john.guevara@igac.gov.co</t>
  </si>
  <si>
    <t>DIEGO ALBERTO HINCAPIE TORRES</t>
  </si>
  <si>
    <t>diego.hincapie@igac.gov.co</t>
  </si>
  <si>
    <t>ESPECIALIZACIÓN EN SISTEMAS DE INFORMACIÓN GEOGRAFICA</t>
  </si>
  <si>
    <t>MARIO ALEXANDER RODRIGUEZ JARAMILLO</t>
  </si>
  <si>
    <t>mario.rodriguez@igac.gov.co</t>
  </si>
  <si>
    <t>PIEDAD CRISTINA GUTIERREZ ROJAS</t>
  </si>
  <si>
    <t>piedad.gutierrez@igac.gov.co</t>
  </si>
  <si>
    <t>JAIRO MEJIA JOTTY</t>
  </si>
  <si>
    <t>jairo.mejia@igac.gov.co</t>
  </si>
  <si>
    <t>JHONATAN DELGADO GONZALEZ</t>
  </si>
  <si>
    <t>jhonatan.delgado@igac.gov.co</t>
  </si>
  <si>
    <t>TECNICO - GESTIÓN ADMINISTRATIVA, FINANCIERA, TH, DOCUMENTAL</t>
  </si>
  <si>
    <t>JAIRO MARIN ARIAS</t>
  </si>
  <si>
    <t>j_marin@igac.gov.co</t>
  </si>
  <si>
    <t>TECNOLOGIA EN SISTEMATIZACION DE DATOS</t>
  </si>
  <si>
    <t>HAROLD SANTIAGO PARRA CARMONA</t>
  </si>
  <si>
    <t>harold.parra@igac.gov.co</t>
  </si>
  <si>
    <t>ADMINISTRADOR DE EMPRESAS/ECONOMISTA</t>
  </si>
  <si>
    <t>25/06/2021 - 14/12/2022</t>
  </si>
  <si>
    <t>ESPECIALISTA EN ALTA GERENCIA</t>
  </si>
  <si>
    <t>CESAR ORLANDO CHALARCA BEDOYA</t>
  </si>
  <si>
    <t>cesar.chalarca@igac.gov.co</t>
  </si>
  <si>
    <t>PROFESIONAL EN SALUD OCUPACIONAL</t>
  </si>
  <si>
    <t>GLORIA NANCY MORA GALVIS</t>
  </si>
  <si>
    <t>gmora@igac.gov.co</t>
  </si>
  <si>
    <t>TECNICA PROFESIONAL EN DIBUJO ARQUITECTONICO</t>
  </si>
  <si>
    <t>CLAUDIA ESPERANZA SANCHEZ CARVAJAL</t>
  </si>
  <si>
    <t>csanchez@igac.gov.co</t>
  </si>
  <si>
    <t>LINA MARCELA ALZATE ECHEVERRI</t>
  </si>
  <si>
    <t>lina.alzate@igac.gov.co</t>
  </si>
  <si>
    <t>JENIFER GIL LATORRE</t>
  </si>
  <si>
    <t>jenifer.gil@igac.gov.co</t>
  </si>
  <si>
    <t>TÉCNICO EN ASISTENCIA ADMINISTRATIVA</t>
  </si>
  <si>
    <t>CONTADORA PÚBLICA</t>
  </si>
  <si>
    <t>MARIA DOLLY ALZATE CANO</t>
  </si>
  <si>
    <t>malzate@igac.gov.co</t>
  </si>
  <si>
    <t>VIVIANA MARCELA PALOMINO RESTREPO</t>
  </si>
  <si>
    <t>viviana.palomino@igac.gov.co</t>
  </si>
  <si>
    <t>CESAR AUGUSTO CALDERON ARROYAVE</t>
  </si>
  <si>
    <t>cesar.calderon@igac.gov.co</t>
  </si>
  <si>
    <t>DIRECCIÓN TERRITORIAL CAQUETÁ</t>
  </si>
  <si>
    <t>CARLOS AUGUSTO RAMIREZ GIL</t>
  </si>
  <si>
    <t>carlos.ramirezgil@igac.gov.co</t>
  </si>
  <si>
    <t>MAESTRIA EN AGROFORESTERIA</t>
  </si>
  <si>
    <t>JULIETH SOLEDAD HORTA CARDENAS</t>
  </si>
  <si>
    <t>julieth.horta@igac.gov.co</t>
  </si>
  <si>
    <t>ESPECIALISTA EN DERECHO CONTENCIOSO ADMINISTRATIVO</t>
  </si>
  <si>
    <t>ANA MARIA CASTRO ROJAS</t>
  </si>
  <si>
    <t>ana.castro@igac.gov.co</t>
  </si>
  <si>
    <t>TECNOLOGO EN GUIANZA TURISTICA</t>
  </si>
  <si>
    <t>INGENIERO AGROECOLOGO</t>
  </si>
  <si>
    <t>MAGISTER EN SISTEMAS SOSTENIBLES DE PRODUCCION</t>
  </si>
  <si>
    <t>LUIS MIGUEL ARDILA</t>
  </si>
  <si>
    <t>luismiguel.ardila@igac.gov.co</t>
  </si>
  <si>
    <t>HENRY FABIAN BARRAGAN IDARRAGA</t>
  </si>
  <si>
    <t>henry.barragan@igac.gov.co</t>
  </si>
  <si>
    <t>INGENIERIA DE SISTEMAS - ADMINISTRACION DE OBRAS CIVILES</t>
  </si>
  <si>
    <t>27/8/2010 - 11/10/2002</t>
  </si>
  <si>
    <t>FREDERMAN VARON TRUJILLO</t>
  </si>
  <si>
    <t>fvaron@igac.gov.co</t>
  </si>
  <si>
    <t>JOINER FABIAN MORA BONILLA</t>
  </si>
  <si>
    <t>joiner.mora@igac.gov.co</t>
  </si>
  <si>
    <t>MARIA FERNANDA PEREZ ROMERO</t>
  </si>
  <si>
    <t>fernanda.perez@igac.gov.co</t>
  </si>
  <si>
    <t>TECNICO - GESTIÓN CATASTRAL, INFORMACIÓN GEOGRÁFICA</t>
  </si>
  <si>
    <t>ALEXANDRA AVENDAÑO ZARATE</t>
  </si>
  <si>
    <t>aavendano@igac.gov.co</t>
  </si>
  <si>
    <t>TECNICA PROFESIONAL EN SISTEMAS</t>
  </si>
  <si>
    <t>ESPECIALIZACION EN GERENCIA DEL TALENTO HUMANO</t>
  </si>
  <si>
    <t>ADAN CRUZ OLAYA</t>
  </si>
  <si>
    <t>acruz@igac.gov.co</t>
  </si>
  <si>
    <t>ZAYDA CATHERINE POLANIA ALMARIO</t>
  </si>
  <si>
    <t>zaida.polania@igacoffice365.onmicrosoft.com</t>
  </si>
  <si>
    <t>ESPECIALZIACION EN GERENCIA DE PROYECTOS</t>
  </si>
  <si>
    <t>WILSON YARA MEDINA</t>
  </si>
  <si>
    <t>wyara@igac.gov.co</t>
  </si>
  <si>
    <t>WILSON ANDRES SANCHEZ CARVAJAL</t>
  </si>
  <si>
    <t>TÉCNICO PROFESIONAL EN PLANIFICACIÓN PARA LA CREACIÓN Y GESTIÓN DE EMPRESAS - TÉCNICO LABORAL POR COMPETENCIAS EN AUXILIAR ADMINISTRATIVO</t>
  </si>
  <si>
    <t>3/06/2010 - 07/09/2023</t>
  </si>
  <si>
    <t>MARCELA CASTRILLON MONROY</t>
  </si>
  <si>
    <t>marcela.castrillon@igac.gov.co</t>
  </si>
  <si>
    <t>TÉCNICO PROFESIONAL EN PROCESOS ADMINISTRATIVOS</t>
  </si>
  <si>
    <t>TECNOLÓGIA DE GESTIÓN ADMINISTRATIVA</t>
  </si>
  <si>
    <t>JORGE ELIECER IRIARTE PUERTA</t>
  </si>
  <si>
    <t>jorge.iriarte@igac.gov.co</t>
  </si>
  <si>
    <t>MARIA JOSEFA MARTINEZ LOPEZ</t>
  </si>
  <si>
    <t>josefa.martinez@igac.gov.co</t>
  </si>
  <si>
    <t>TECNICO PROFESIONAL EN GESTION CONTABLE Y FINANCIERA</t>
  </si>
  <si>
    <t>DIRECCIÓN TERRITORIAL CASANARE</t>
  </si>
  <si>
    <t>GINNA NATALIA SUAREZ MORALES</t>
  </si>
  <si>
    <t>ginna.suarez@igac.gov.co</t>
  </si>
  <si>
    <t>ESPECIALISTA EN GERENCIA DE PROYECTOS - ESPECIALISTA EN GESTIÓN AMBIENTAL</t>
  </si>
  <si>
    <t>14/12/2012 - 19/09/2014</t>
  </si>
  <si>
    <t>MAGISTER EN ESTUDIOS DE DESARROLLO LOCAL</t>
  </si>
  <si>
    <t>DIANA MARCELA VARGAS RAMIREZ</t>
  </si>
  <si>
    <t>diana.vargas@igac.gov.co</t>
  </si>
  <si>
    <t>ESPECIALIZACION EN DERECHO PROCESAL - ESPECIALIZACION EN DERECHO AMBIENTAL</t>
  </si>
  <si>
    <t>18/06/2010 - 29/04/2011</t>
  </si>
  <si>
    <t>MAESTRIA EN PLANIFICACIÓN TERRITORIAL Y GESTIÓN AMBIENTAL</t>
  </si>
  <si>
    <t>SANDRO ALBERTO MEJIA CACERES</t>
  </si>
  <si>
    <t>sandro.mejia@igac.gov.co</t>
  </si>
  <si>
    <t>ESPECIALIZACION EN CULTIVOS PERENNES INDUSTRIALES - ESPECIALIZACION EN GESTION AMBIENTAL</t>
  </si>
  <si>
    <t>23/07/2010 - 03/07/2015</t>
  </si>
  <si>
    <t>LADY MARCELA MURCIA DOMINGUEZ</t>
  </si>
  <si>
    <t>lady.murcia@igac.gov.co</t>
  </si>
  <si>
    <t>TÉCNICO EN AVALUOS POR COMPETENCIAS EN 13 CATEGORIAS</t>
  </si>
  <si>
    <t>ESPECIALISTA EN INGENIERÍA AMBIENTAL</t>
  </si>
  <si>
    <t>LUISA FERNANDA LONDOÑO ORTIZ</t>
  </si>
  <si>
    <t>luisa.londono@igac.gov.co</t>
  </si>
  <si>
    <t>CAMILO ANDRES COLMENARES VEGA</t>
  </si>
  <si>
    <t>camilo.colmenares@igac.gov.co</t>
  </si>
  <si>
    <t>31/12/2021 9 SEMESTRE</t>
  </si>
  <si>
    <t>HECTOR FELIPE CHAVARRO HERNANDEZ</t>
  </si>
  <si>
    <t>hchavarr@igac.gov.co</t>
  </si>
  <si>
    <t>TECNICO EN ADMINISTRACION FINANCIERA Y AUDITORIA</t>
  </si>
  <si>
    <t>MIYER FABIAN VARGAS SANCHEZ</t>
  </si>
  <si>
    <t>miyer.vargas@igac.gov.co</t>
  </si>
  <si>
    <t>DIRECCIÓN TERRITORIAL CAUCA</t>
  </si>
  <si>
    <t>LADY MARCELA HURTADO MOSQUERA</t>
  </si>
  <si>
    <t>lady.hurtado@igac.gov.co</t>
  </si>
  <si>
    <t>ABOGADA - CONTADOR PÚBLICO</t>
  </si>
  <si>
    <t>16/07/2010 - 26/06/2015</t>
  </si>
  <si>
    <t>ESPECIALISTA EN DERECHO ADMINISTRATIVO</t>
  </si>
  <si>
    <t>JUAN JOSE HERNANDEZ ORDOÑEZ</t>
  </si>
  <si>
    <t>juan.hernandez@igac.gov.co</t>
  </si>
  <si>
    <t>MAGISTER EN DERECHO ADMINISTRATIVO</t>
  </si>
  <si>
    <t>EDGAR ENRIQUE RAUL CHAMORRO CALVACHI</t>
  </si>
  <si>
    <t>edgar.chamorro@igac.gov.co</t>
  </si>
  <si>
    <t>JULIAN ARMANDO ORJUELA ORDOÑEZ</t>
  </si>
  <si>
    <t>julian.orjuela@igac.gov.co</t>
  </si>
  <si>
    <t>ESPECIALIZACION EN INGENIERIA DE LA CONSTRUCCION</t>
  </si>
  <si>
    <t>DIEGO FELIPE TOBAR PIZO</t>
  </si>
  <si>
    <t>diego.tobar@igac.gov.co</t>
  </si>
  <si>
    <t>ESPECIALZIACION EN AUDITORIA DE SISTEMAS DE INFORMACION - ESPECIALIZACION TECNOLOGICA EN INTERVENTORIA DE PROYECTOS DE TELECOMUNICACIONES</t>
  </si>
  <si>
    <t>27/09/2019 - 14/10/2015</t>
  </si>
  <si>
    <t>VIVIANA FRANCINE ALAIX FERNANDEZ</t>
  </si>
  <si>
    <t>viviana.alaix@igac.gov.co</t>
  </si>
  <si>
    <t>CONTADORA PUBLICA</t>
  </si>
  <si>
    <t>ESPECIALISTA EN GERENCIA ESTRATEGICA DE MERCADEO</t>
  </si>
  <si>
    <t>DIVA ALEIDA BURBANO GOMEZ</t>
  </si>
  <si>
    <t>diva.burbano@igac.gov.co</t>
  </si>
  <si>
    <t>ESPECIALISTA EN CIENCIAS FISCALES Y TRIBUTARIAS</t>
  </si>
  <si>
    <t>EVER ALMAR MOSQUERA LOPEZ</t>
  </si>
  <si>
    <t>emosquer@igac.gov.co</t>
  </si>
  <si>
    <t>NELSON ANDRÉS TINTINAGO SALAZAR</t>
  </si>
  <si>
    <t>nelson.tintinago@igac.gov.co</t>
  </si>
  <si>
    <t>CESAR ERNESTO FAJARDO COLLAZOS</t>
  </si>
  <si>
    <t>cfajardo@igac.gov.co</t>
  </si>
  <si>
    <t>ADENAWER TROCHEZ SARRIA</t>
  </si>
  <si>
    <t>adenawer.trochez@igac.gov.co</t>
  </si>
  <si>
    <t>TECNICO PROFESIONAL EN PRODUCCION AGRICOLA</t>
  </si>
  <si>
    <t>ORLANDO MONTILLA CAMPO</t>
  </si>
  <si>
    <t>omontill@igac.gov.co</t>
  </si>
  <si>
    <t>CLAUDIA PATRICIA ARANGO POSADA</t>
  </si>
  <si>
    <t>claudia.arango@igac.gov.co</t>
  </si>
  <si>
    <t>ADMINISTRADOR DE NEGOCIOS</t>
  </si>
  <si>
    <t>NEMESIO GOMEZ CAMACHO</t>
  </si>
  <si>
    <t>nemesio.gomez@igac.gov.co</t>
  </si>
  <si>
    <t>ALEYDA CHICANGANA JIMENEZ</t>
  </si>
  <si>
    <t>aleyda.chicangana@igacoffice365.onmicrosoft.com</t>
  </si>
  <si>
    <t>ALDEMAR BERNAL CERON</t>
  </si>
  <si>
    <t>abernal@igac.gov.co</t>
  </si>
  <si>
    <t>CARLOS DAVID VALENCIA ERASO</t>
  </si>
  <si>
    <t>carlosd.valencia@igac.gov.co</t>
  </si>
  <si>
    <t>INGENIERO QUÍMICO</t>
  </si>
  <si>
    <t>MAGISTER EN INGENIERIA QUIMICA</t>
  </si>
  <si>
    <t>JESUS GUILLERMO GOMEZ</t>
  </si>
  <si>
    <t>jggomez@igac.gov.co</t>
  </si>
  <si>
    <t xml:space="preserve">CARLOS ARTURO VILLAMARIN </t>
  </si>
  <si>
    <t>cvillama@igac.gov.co</t>
  </si>
  <si>
    <t>DIRECCIÓN TERRITORIAL CESAR</t>
  </si>
  <si>
    <t>NOLIN HUMBERTO GONZALEZ CORTES</t>
  </si>
  <si>
    <t>nolin.gonzalez@igac.gov.co</t>
  </si>
  <si>
    <t>ESPECIALIZACION EN FINANZAS</t>
  </si>
  <si>
    <t>JOSE AFRANEO BARRERA MARTINEZ</t>
  </si>
  <si>
    <t>jbarrera@igac.gov.co</t>
  </si>
  <si>
    <t>CONSTRUCTOR EN ARQUITECTURA E INGENIERIA</t>
  </si>
  <si>
    <t>ESPECIALIZACION EN AUDITORIA Y ESTUDIOS DE IMPACTO AMBIENTAL - ESPECIALIZACIÓN EN GESTIÓN PUBLICA</t>
  </si>
  <si>
    <t>20/12/2003 - 30/03/2007</t>
  </si>
  <si>
    <t>VICTORIA ELENA BARBOSA RIVERO</t>
  </si>
  <si>
    <t>victoria.barbosa@igac.gov.co</t>
  </si>
  <si>
    <t>ESPECIALIZACIÓN EN AVALUOS</t>
  </si>
  <si>
    <t>EDUARDO JOSE MOLINA PACHECO</t>
  </si>
  <si>
    <t>emolinap@igac.gov.co</t>
  </si>
  <si>
    <t>JESUS JARAMILLO CONTRERAS</t>
  </si>
  <si>
    <t>jaramill@igac.gov.co</t>
  </si>
  <si>
    <t>ESPECIALIZACION EN GERENCIA EN FINANZAS - ESPECIALIZACIÓN EN AVALUOS</t>
  </si>
  <si>
    <t>11/09/1998 - 06/04/2021</t>
  </si>
  <si>
    <t>MIGUEL ENRIQUE ROSADO RAMIREZ</t>
  </si>
  <si>
    <t>miguel.rosado@igac.gov.co</t>
  </si>
  <si>
    <t>ARNOVIS MONTERO FARFAN</t>
  </si>
  <si>
    <t>arnvis.montero@igac.gov.co</t>
  </si>
  <si>
    <t>ESPECIALISTA EN DERECHO CONSTITUCIONAL</t>
  </si>
  <si>
    <t>ESTHER RINCON CERVANTES</t>
  </si>
  <si>
    <t>erincon@igac.gov.co</t>
  </si>
  <si>
    <t>TECNICO EN ASISTENCIA EN ORGANIZACION DE ARCHIVOS</t>
  </si>
  <si>
    <t>MIGUEL ALBERTO MANJARRES DEL PORTILLO</t>
  </si>
  <si>
    <t>mmanjarr@igac.gov.co</t>
  </si>
  <si>
    <t>PIERINA ESTHER DEL GUERCIO CERVANTES</t>
  </si>
  <si>
    <t>pdelguer@igac.gov.co</t>
  </si>
  <si>
    <t>TECNICA PROFESIONAL EN ARCHIVO</t>
  </si>
  <si>
    <t>DONALDO JAVIER ESQUEA LARIOS</t>
  </si>
  <si>
    <t>donaldo.esquea@igac.gov.co</t>
  </si>
  <si>
    <t xml:space="preserve">INGENIERIA CIVIL </t>
  </si>
  <si>
    <t>ALFREDO RAFAEL SILVA NAVARRO</t>
  </si>
  <si>
    <t>asilva@igac.gov.co</t>
  </si>
  <si>
    <t>MATEMATICAS Y FISICA</t>
  </si>
  <si>
    <t>EDUARDO RAFAEL RAMIREZ ARIAS</t>
  </si>
  <si>
    <t>eramire@igac.gov.co</t>
  </si>
  <si>
    <t>AULY HUGO PARRA BELEÑO</t>
  </si>
  <si>
    <t>auli.parra@igac.gov.co</t>
  </si>
  <si>
    <t>TECNOLOGIA EN ADMINISTRACION PUBLICA</t>
  </si>
  <si>
    <t>TONY ALBERTO CASADO FUENTES</t>
  </si>
  <si>
    <t>tcasado@igac.gov.co</t>
  </si>
  <si>
    <t>FEDERICO NICOLAS DIAZ RODRIGUEZ</t>
  </si>
  <si>
    <t>federico.diaz@igac.gov.co</t>
  </si>
  <si>
    <t>TECNICA PROFESIONAL EN MINERIA</t>
  </si>
  <si>
    <t>INGENIERIA DE MINAS</t>
  </si>
  <si>
    <t>LUIS ALIRIO MARTINEZ VILLERO</t>
  </si>
  <si>
    <t>luis.martinez@igac.gov.co</t>
  </si>
  <si>
    <t>KIMBERLY GISSELL MEJIA MEJIA</t>
  </si>
  <si>
    <t>kimberly.mejia@igac.gov.co</t>
  </si>
  <si>
    <t>ENADYS ISABEL OSORIO PEREZ</t>
  </si>
  <si>
    <t>enadys.osorio@igac.gov.co</t>
  </si>
  <si>
    <t>TECNICO EN SECRETARIADO GENERENCIAL ADINISTRATIVO SISTEMATIZADO</t>
  </si>
  <si>
    <t>CARLOS ARTURO ROCA LEMUS</t>
  </si>
  <si>
    <t>carlos.roca@igac.gov.co</t>
  </si>
  <si>
    <t>LILIANA TRUJILLO LEGRO</t>
  </si>
  <si>
    <t>liliana.trujillo@igac.gov.co</t>
  </si>
  <si>
    <t>LEIDY LUZ ARIAS LORA</t>
  </si>
  <si>
    <t>leidyl.arias@igac.gov.co</t>
  </si>
  <si>
    <t>DIRECCIÓN TERRITORIAL CORDOBA</t>
  </si>
  <si>
    <t>CARMEN CECILIA COGOLLO ALTAMIRANDA</t>
  </si>
  <si>
    <t>ccogollo@igac.gov.co</t>
  </si>
  <si>
    <t>ALEXANDER ALVAREZ ALVAREZ</t>
  </si>
  <si>
    <t>alvarez@igac.gov.co</t>
  </si>
  <si>
    <t>VANESSA RAQUEL DONADO PESTANA</t>
  </si>
  <si>
    <t>vdonado@igac.gov.co</t>
  </si>
  <si>
    <t>HARDY ANDRES PESTANA MANGONES</t>
  </si>
  <si>
    <t>hardy.pestana@igac.gov.co</t>
  </si>
  <si>
    <t>RAMON GUILLERMO MEZA RUDAS</t>
  </si>
  <si>
    <t>r_meza@igac.gov.co</t>
  </si>
  <si>
    <t>ESPECIALIZACION EN ADMINISTRACION DE LA INFORMATICA EDUCATIVA</t>
  </si>
  <si>
    <t>ADRIANA PATRICIA ALEANS HENRIQUEZ</t>
  </si>
  <si>
    <t>adriana.aleans@igac.gov.co</t>
  </si>
  <si>
    <t>MAURICIO RIVERA MARTELO</t>
  </si>
  <si>
    <t>mrivera@igac.gov.co</t>
  </si>
  <si>
    <t>ELNA JAMES THYME</t>
  </si>
  <si>
    <t>ejames@igac.gov.co</t>
  </si>
  <si>
    <t>TECNICO PROFESIOANL EN CIENCIAS CONTABLES</t>
  </si>
  <si>
    <t>MIGUEL MARIANO ZAPA ESPITIA</t>
  </si>
  <si>
    <t>m_zapa@igac.gov.co</t>
  </si>
  <si>
    <t>FABIO ANDRES MEDELLIN DIAZ</t>
  </si>
  <si>
    <t>fabio.medellin@igac.gov.co</t>
  </si>
  <si>
    <t>TECNICO PROFESIONAL EN SOPORTE E INFORMATICA</t>
  </si>
  <si>
    <t>TECNOLOGO EN DESARROLLO DE SOFTWARE Y REDES</t>
  </si>
  <si>
    <t>ROGER RAFAEL GUZMAN ALVAREZ</t>
  </si>
  <si>
    <t>rguzman@igac.gov.co</t>
  </si>
  <si>
    <t>ELKIN DE JESUS VELLOJIN HERRERA</t>
  </si>
  <si>
    <t>elkin.vellojin@igac.gov.co</t>
  </si>
  <si>
    <t>MANUELA MARGARITA GOMEZ SIERRA</t>
  </si>
  <si>
    <t>margarita.gomez@igac.gov.co</t>
  </si>
  <si>
    <t>ARQUITECTURA Y OBRAS CIVILES</t>
  </si>
  <si>
    <t>JULIAN DAVID BOLAÑO ARGEL</t>
  </si>
  <si>
    <t>julian.bolano@igac.gov.co</t>
  </si>
  <si>
    <t>LORAINES SOFIA RHENALS MADERA</t>
  </si>
  <si>
    <t>loraines.rhenals@igac.gov.co</t>
  </si>
  <si>
    <t>GEOGRAFA</t>
  </si>
  <si>
    <t>ANTONIO JAVIER RAMOS RUIZ</t>
  </si>
  <si>
    <t>antonio.ramos@igac.gov.co</t>
  </si>
  <si>
    <t>N/A</t>
  </si>
  <si>
    <t>JAIRO ALFONSO FABRA RAMOS</t>
  </si>
  <si>
    <t>jairo.fabra@igac.gov.co</t>
  </si>
  <si>
    <t>RUTH PATRICIA MARTINEZ GONZALEZ</t>
  </si>
  <si>
    <t>rpmartinez@igac.gov.co</t>
  </si>
  <si>
    <t>JAIME DE JESUS MEJIA GONZALEZ</t>
  </si>
  <si>
    <t>jaime.mejia@igac.gov.co</t>
  </si>
  <si>
    <t>HAROLD IVAN RODRIGUEZ JIMENEZ</t>
  </si>
  <si>
    <t>rodriguez@igac.gov.co</t>
  </si>
  <si>
    <t>DIEGO ANDRES DIAZ CAMPO</t>
  </si>
  <si>
    <t>diegoa.diaz@igac.gov.co</t>
  </si>
  <si>
    <t>ELIZABETH SANCHEZ MEZA</t>
  </si>
  <si>
    <t>elizabeth.sanchez@igac.gov.co</t>
  </si>
  <si>
    <t>YARIF HUMBERTO BETANCOURT ARAQUE</t>
  </si>
  <si>
    <t>yarif.betancourt@igac.gov.co</t>
  </si>
  <si>
    <t>JOAQUIN ULISES PIZARRO CALDAS</t>
  </si>
  <si>
    <t>joaquin.pizarro@igac.gov.co</t>
  </si>
  <si>
    <t>JUAN MANUEL RIASCOS CALLEJAS</t>
  </si>
  <si>
    <t>juan.riascos@igac.gov.co</t>
  </si>
  <si>
    <t>TECNICO LABORAL POR COMPETENCIAS EN AUXILIAR ADMINISTRATIVO - TECNICO EN MECÁNICO DE MAQUINARIA INDUSTRIAL</t>
  </si>
  <si>
    <t>6/08/2021 - 26/04/2011</t>
  </si>
  <si>
    <t>DEIBY DEL CARMEN PASTRANA PASTRANA</t>
  </si>
  <si>
    <t>deiby.pastrana@igac.gov.co</t>
  </si>
  <si>
    <t>TECNICO EN SECRETARIADO EJECTUVIO SISTEMATIZADO</t>
  </si>
  <si>
    <t>DIRECCIÓN TERRITORIAL CUNDINAMARCA</t>
  </si>
  <si>
    <t>CAMILO ANDRES RODRIGUEZ ESPINOSA</t>
  </si>
  <si>
    <t>crodriguez@igac.gov.co</t>
  </si>
  <si>
    <t>ANDREA STEPHANIE VALDERRAMA LOPEZ</t>
  </si>
  <si>
    <t>andrea.valderrama@igac.gov.co</t>
  </si>
  <si>
    <t>ESPECIALIZACION EN DERECHO ADMINISTRATIVO - ESPECIALIZACIÓN EN CONTRATACIÓN ESTATAL</t>
  </si>
  <si>
    <t>16/09/2021 - 16/12/2022</t>
  </si>
  <si>
    <t>ALBA LUZ FIGUEROA CHITIVA</t>
  </si>
  <si>
    <t>alba.figueroa@igac.gov.co</t>
  </si>
  <si>
    <t>TECNICA PROFESIONAL EN EDUCACION PREESCOLAR</t>
  </si>
  <si>
    <t>LUIS FERNANDO TEJEDOR DAZA</t>
  </si>
  <si>
    <t>ftejedor@igac.gov.co</t>
  </si>
  <si>
    <t>ESPECIALIZACION EN AUDITORIA DE SISTEMAS</t>
  </si>
  <si>
    <t>JOSE GIOVANNY DIAZ RUEDA</t>
  </si>
  <si>
    <t>joseg.diaz@igac.gov.co</t>
  </si>
  <si>
    <t>ESPECIALISTA EN REVISORIA FISCAL Y CONTRALORIA</t>
  </si>
  <si>
    <t>CESAR GUSTAVO HUERTAS RODRIGUEZ</t>
  </si>
  <si>
    <t>cesar.huertas@igac.gov.co</t>
  </si>
  <si>
    <t>TECNOLOGIA EN ADMINISTRACION FINANCIERA</t>
  </si>
  <si>
    <t>ESPECIALISTA EN ALTA GERENCIA DE EMPRESAS</t>
  </si>
  <si>
    <t>WILMAN YESID SOLANO CARVAJAL</t>
  </si>
  <si>
    <t>wilmar.solano@igac.gov.co</t>
  </si>
  <si>
    <t>TECNICO PROFESIONAL EN OEPRACION DE SISTEMAS DE MANEJO AMBIENTAL</t>
  </si>
  <si>
    <t>TECNOLOG EN GESTION DE EMPRESAS AGROFORESTALES</t>
  </si>
  <si>
    <t>FABIO CESAR GONZALEZ NEIRA</t>
  </si>
  <si>
    <t>fgonzale@igac.gov.co</t>
  </si>
  <si>
    <t>YURY CAROLINA VASQUEZ VARGAS</t>
  </si>
  <si>
    <t>yury.vasquez@igac.gov.co</t>
  </si>
  <si>
    <t>TECNOLOGIA EN ADMINISTRACION TURISTICA Y HOTELERA - TECNOLOGIA EN CONTROL AMBIENTAL</t>
  </si>
  <si>
    <t>11/12/2007 - 30/04/2013</t>
  </si>
  <si>
    <t>ANDRES ALBERTO AVILA RUIZ</t>
  </si>
  <si>
    <t>andres.avila@igac.gov.co</t>
  </si>
  <si>
    <t>7 SEMESTRES</t>
  </si>
  <si>
    <t>JAIME FERNANDO BARAJAS VELA</t>
  </si>
  <si>
    <t>jaime.barajas@igac.gov.co</t>
  </si>
  <si>
    <t>ISAIAS FONSECA MENDOZA</t>
  </si>
  <si>
    <t>ifonseca@igac.gov.co</t>
  </si>
  <si>
    <t>ADRIANA DEL PILAR CASTAÑEDA PAEZ</t>
  </si>
  <si>
    <t>adriana.castaneda@igac.gov.co</t>
  </si>
  <si>
    <t>HANNOVER DOMINGUEZ SERRANO</t>
  </si>
  <si>
    <t>hdoming@igac.gov.co</t>
  </si>
  <si>
    <t>INGENIERO EN RECURSOS HIDRICOS Y GESTIÓN AMBIENTAL</t>
  </si>
  <si>
    <t>YINA CIRLEY PALACIOS PEDRAZA</t>
  </si>
  <si>
    <t>yina.palacios@igac.gov.co</t>
  </si>
  <si>
    <t>TECNOLOGO EN CARTOGRAFIA</t>
  </si>
  <si>
    <t>WENDY CAROLINA TRIVIÑO MARULANDA</t>
  </si>
  <si>
    <t>wendy.trivino@igac.gov.co</t>
  </si>
  <si>
    <t>TECNICA PROFESIONAL EN ADMINISTRACION DE EMPRESAS AGROPECUARIAS</t>
  </si>
  <si>
    <t>TOPOGRAFO</t>
  </si>
  <si>
    <t>TECNOLOGO EN TOPOGRAFIA</t>
  </si>
  <si>
    <t>FREDY HIDELFONSO ACEVEDO RINCON</t>
  </si>
  <si>
    <t>fredy.acevedo@igac.gov.co</t>
  </si>
  <si>
    <t>ESPECIALISTA EN GERENCIA DE LA PEQUEÑA Y MEDIANA EMPRESA</t>
  </si>
  <si>
    <t>SANDRA YANET RODRIGUEZ GORDILLO</t>
  </si>
  <si>
    <t>sandra.rodriguez@igac.gov.co</t>
  </si>
  <si>
    <t>TECNICO PROFESIONAL EN PROCESOS ADMINISTRATIVOS</t>
  </si>
  <si>
    <t>TECNOLOGIA EN ADMINISTRACION DE EMPRESAS - TECNOLOGIA EN SISTEMAS - TECNOLOGIA EN GESTION ADMINISTRATIVA</t>
  </si>
  <si>
    <t>13/12/2007 - 22/06/2007 - 18/12/2019</t>
  </si>
  <si>
    <t>ADMINISTRACIÓN DE EMPRESAS</t>
  </si>
  <si>
    <t>ESPECIALISTA EN GERENCIA DEL TALENTO HUMANO</t>
  </si>
  <si>
    <t>ANTONIO LIZARAZO LAGOS</t>
  </si>
  <si>
    <t>antonio.lizarazo@igac.gov.co</t>
  </si>
  <si>
    <t>TÉCNICO EN INSTALACIÓN DE REDES DE COMPUTADORES</t>
  </si>
  <si>
    <t>TECNÓLOGO EN DISEÑO, IMPLEMENTACIÓN Y MANTENIMIENTO DE SISTEMAS DE TELECOMUNICACIONES</t>
  </si>
  <si>
    <t>MIGUEL GIOVANNY TORRES FONSECA</t>
  </si>
  <si>
    <t>mtorresf@igac.gov.co</t>
  </si>
  <si>
    <t>MAURICIO MANCILLA RODRIGUEZ</t>
  </si>
  <si>
    <t>mauricio.mancilla@igac.gov.co</t>
  </si>
  <si>
    <t>ADMINISTRADOR DE EMPRESAS CON ÉNFASIS EN FINANZAS</t>
  </si>
  <si>
    <t>ANA MARIA HERNANDEZ MOYA</t>
  </si>
  <si>
    <t>ana.hernandez@igac.gov.co</t>
  </si>
  <si>
    <t>NEIRA YERALDIG LOZANO GARZON</t>
  </si>
  <si>
    <t>neira.lozano@igac.gov.co</t>
  </si>
  <si>
    <t>TENÓLOGO EN CONTROL AMBIENTAL</t>
  </si>
  <si>
    <t>PROFESIONAL EN SEGURIDAD Y SALUD EN EL TRABAJO</t>
  </si>
  <si>
    <t>JOSE HERNANDO RODRIGUEZ CIFUENTES</t>
  </si>
  <si>
    <t>jhrodriguez@igac.gov.co</t>
  </si>
  <si>
    <t>CARLOS YEZID FORIGUA MORENO</t>
  </si>
  <si>
    <t>carlos.forigua@igac.gov.co</t>
  </si>
  <si>
    <t>HEYDY ALEXANDRA LEON VASQUEZ</t>
  </si>
  <si>
    <t>heidy.leon@igac.gov.co</t>
  </si>
  <si>
    <t>FRANCY CONSUELO LOPEZ MELO</t>
  </si>
  <si>
    <t>fclopez@igac.gov.co</t>
  </si>
  <si>
    <t>TECNICO LABORAL EN MANEJO Y PROGRAMACION DE COMPUTADORES</t>
  </si>
  <si>
    <t>TECNOLOGIA EN GESTION DEL MERCADO</t>
  </si>
  <si>
    <t>YECENNIA GONZALEZ QUINTERO</t>
  </si>
  <si>
    <t>yecennia.gonzalez@igac.gov.co</t>
  </si>
  <si>
    <t>TÉCNICO EN MANTENIMIENTO DE EQUIPOS DE CÓMPUTO</t>
  </si>
  <si>
    <t>PROFESIONAL EN FILOSOFÍA</t>
  </si>
  <si>
    <t>GERALDINE GARCIA QUITIAN</t>
  </si>
  <si>
    <t>geraldine.garcia@igac.gov.co</t>
  </si>
  <si>
    <t>TÉCNICO PROFESIONAL EN ASISTENCIA ADMINISTRATIVA</t>
  </si>
  <si>
    <t>ADMINISTRADORA AMBIENTAL</t>
  </si>
  <si>
    <t>DIANA GUEPENDO MOSCOSO</t>
  </si>
  <si>
    <t>diana.guependo@igac.gov.co</t>
  </si>
  <si>
    <t>TECNICA PROFESIONAL EN ARCHIVISTICA</t>
  </si>
  <si>
    <t>YOLIMA PAREDES ESPAÑOL</t>
  </si>
  <si>
    <t>yolima.paredes@igac.gov.co</t>
  </si>
  <si>
    <t>TECNOLOGO EN GESTIÓN DE MERCADOS</t>
  </si>
  <si>
    <t>8 SEMSTRES</t>
  </si>
  <si>
    <t>LUDY MARIA PEREZ MANOSALVA</t>
  </si>
  <si>
    <t>lperezm@igac.gov.co</t>
  </si>
  <si>
    <t>CLAUDIA MIREYA LEON SANCHEZ</t>
  </si>
  <si>
    <t>claudia.leon@igac.gov.co</t>
  </si>
  <si>
    <t>DIRECCIÓN TERRITORIAL GUAJIRA</t>
  </si>
  <si>
    <t>STIVINSON MIGUEL ROJAS ATENCIO</t>
  </si>
  <si>
    <t>stivinson.rojas@igac.gov.co</t>
  </si>
  <si>
    <t>MAESTRIA EN GESTION DE TECNOLOGIAS DE LA INFORMACION</t>
  </si>
  <si>
    <t>YUNIRIS NAT HALIE PEREZ PINTO</t>
  </si>
  <si>
    <t>yuniris.perez@igac.gov.co</t>
  </si>
  <si>
    <t>LILIBETH BAQUERO MAESTRE</t>
  </si>
  <si>
    <t>lbaquero@igac.gov.co</t>
  </si>
  <si>
    <t>RAFAEL JOSE DE LUQUE ARAUJO</t>
  </si>
  <si>
    <t>rafael.luque@igac.gov.co</t>
  </si>
  <si>
    <t>LIBARDO ALBERTO ARIZA ARAUJO</t>
  </si>
  <si>
    <t>lariza@igac.gov.co</t>
  </si>
  <si>
    <t>MAGISTER EN GERENCIA EMPRESARIAL</t>
  </si>
  <si>
    <t>LACIDES JOSE ROMERO CUELLO</t>
  </si>
  <si>
    <t>lacides.romero@igac.gov.co</t>
  </si>
  <si>
    <t>ESPECIALISTA EN GERENCIA EN FINANZAS</t>
  </si>
  <si>
    <t>PEDRO BERNARDINO IGUARAN MARTINEZ</t>
  </si>
  <si>
    <t>piguaran@igac.gov.co</t>
  </si>
  <si>
    <t>ESPECIALIZACION EN ADMINISTRACION DE EMPRESAS</t>
  </si>
  <si>
    <t>MARTHA CECILIA PACHECO CAMELO</t>
  </si>
  <si>
    <t>mpacheco@igac.gov.co</t>
  </si>
  <si>
    <t>DIANA PATRICIA ROMANI DEL VALLE</t>
  </si>
  <si>
    <t>diani.romani@igac.gov.co</t>
  </si>
  <si>
    <t>ANTONIO RAFAEL BRUZON PEÑARANDA</t>
  </si>
  <si>
    <t>abruzon@igac.gov.co</t>
  </si>
  <si>
    <t>JEIDER RAFAEL TOVAR MEJIA</t>
  </si>
  <si>
    <t>jeider.tovar@igac.gov.co</t>
  </si>
  <si>
    <t>ELSY ESTHER SOCARRAS MEDINA</t>
  </si>
  <si>
    <t>esocarras@igac.gov.co</t>
  </si>
  <si>
    <t>ADMINISTRACION DE EMPRESAS - PSICOLOGIA</t>
  </si>
  <si>
    <t>4 SEMESTRES - 17/12/2010</t>
  </si>
  <si>
    <t>DIRECCIÓN TERRITORIAL HUILA</t>
  </si>
  <si>
    <t>LUZ ELENA CUCHIMBA LOSADA</t>
  </si>
  <si>
    <t>luz.cuchimba@igac.gov.co</t>
  </si>
  <si>
    <t>CRISTY ALEXANDRA CARDOZO CUENCA</t>
  </si>
  <si>
    <t>cristy.cardozo@igac.gov.co</t>
  </si>
  <si>
    <t>ESPECIALIZACION EN DERECHO ADMINISTRATIVO Y PROCEDIMIENTO ADMINISTRATIVO</t>
  </si>
  <si>
    <t>JOSE WILMER RODRIGUEZ OSPINA</t>
  </si>
  <si>
    <t>jose.rodriguez@igac.gov.co</t>
  </si>
  <si>
    <t>ESPECIALIZACION EN GERENCIA</t>
  </si>
  <si>
    <t>DIANA CAROLINA CEDIEL CALVERA</t>
  </si>
  <si>
    <t>diana.cediel@igac.gov.co</t>
  </si>
  <si>
    <t>ESPECIALIZACION EN GERENCIA DE LA SEGURIDAD Y SALUD EN EL TRABAJO</t>
  </si>
  <si>
    <t>JHON FREDY REYES AMAYA</t>
  </si>
  <si>
    <t>jhon.reyes@igac.gov.co</t>
  </si>
  <si>
    <t>CLAUDIA MARLEY SILVA ARGOTE</t>
  </si>
  <si>
    <t>claudia.silva@igac.gov.co</t>
  </si>
  <si>
    <t>TECNICO PROFESIONAL EN SISTEMAS</t>
  </si>
  <si>
    <t>ESPECIALIZACION EN ALTA GERENCIA</t>
  </si>
  <si>
    <t>JORGE ELIECER CARDENAS CEDIEL</t>
  </si>
  <si>
    <t>jcarden@igac.gov.co</t>
  </si>
  <si>
    <t>EDWIN LOPEZ LARA</t>
  </si>
  <si>
    <t>edwin.lopez@igac.gov.co</t>
  </si>
  <si>
    <t>JULIETH FERNANDA RAMOS MONTES</t>
  </si>
  <si>
    <t>julieth.ramos@igac.gov.co</t>
  </si>
  <si>
    <t>JASMILE CHISTRIAN ANGEL PARRADO</t>
  </si>
  <si>
    <t>jasmile.angel@igac.gov.co</t>
  </si>
  <si>
    <t>TECNOLOGO EN GESTION BANCARIA Y FINANCIERA - TECNOLOGO EN ADMINISTRACION HOTELERA</t>
  </si>
  <si>
    <t>28/08/1998 - 28/11/1998</t>
  </si>
  <si>
    <t>ADMINISTRACION FINANCIERO</t>
  </si>
  <si>
    <t>HERSAIN RUIZ MEDINA</t>
  </si>
  <si>
    <t>hersain.ruiz@igac.gov.co</t>
  </si>
  <si>
    <t>TECNOLOGO EN CONSTRUCCION</t>
  </si>
  <si>
    <t>LUIS FERNANDO CALCETO SALAZAR</t>
  </si>
  <si>
    <t>luis.calceto@igac.gov.co</t>
  </si>
  <si>
    <t>TECNOLOG EN TOPOGRAFIA</t>
  </si>
  <si>
    <t>SANDRA MILENA BASAVE BENITEZ</t>
  </si>
  <si>
    <t>sandra.basave@igac.gov.co</t>
  </si>
  <si>
    <t>TECNICO PROFESIONAL EN RECURSOS NATURALES</t>
  </si>
  <si>
    <t>GILBERTO CALDERON DEVIA</t>
  </si>
  <si>
    <t>gcaldero@igac.gov.co</t>
  </si>
  <si>
    <t>ARQUITECTURA - INGENIERIA CIVIL</t>
  </si>
  <si>
    <t>2 SEMESTRES - 1 SEMESTREES</t>
  </si>
  <si>
    <t>SANDRA PAOLA MALES CHILITO</t>
  </si>
  <si>
    <t>sandra.males@igac.gov.co</t>
  </si>
  <si>
    <t>MARIA DE LA PAZ AROZ SEPULVEDA</t>
  </si>
  <si>
    <t>maroz@igac.gov.co</t>
  </si>
  <si>
    <t>MARTHA LIGIA CHARRY CABRERA</t>
  </si>
  <si>
    <t>mlcharry@igac.gov.co</t>
  </si>
  <si>
    <t>TECNOLOGO EN GESTION COMERCIAL Y DE NEGOCIOS</t>
  </si>
  <si>
    <t>ESPERANZA GUZMAN NIÑO</t>
  </si>
  <si>
    <t>eguzman@igac.gov.co</t>
  </si>
  <si>
    <t>REINALDO COLLAZOS ROJAS</t>
  </si>
  <si>
    <t>rcollazo@igac.gov.co</t>
  </si>
  <si>
    <t>LIDA CONSTANZA BALLESTEROS VEGA</t>
  </si>
  <si>
    <t>lida.constanza@igac.gov.co</t>
  </si>
  <si>
    <t>TECNOLOGO EN ADMINISTRACION</t>
  </si>
  <si>
    <t>EDNA LILIANA TOVAR PERDOMO</t>
  </si>
  <si>
    <t>etovar@igac.gov.co</t>
  </si>
  <si>
    <t>LICENCIATURA EN EDUCACION BASICA CON ENFASIS EN LENGUA CASTELLANA E INGLES</t>
  </si>
  <si>
    <t>RICARDO PARRA CALDERON</t>
  </si>
  <si>
    <t>ricardo.parra@igac.gov.co</t>
  </si>
  <si>
    <t>DEYANIRA MEDINA MEDINA</t>
  </si>
  <si>
    <t>deyanira.medina@igac.gov.co</t>
  </si>
  <si>
    <t>NANCY DUSSAN HUEJE</t>
  </si>
  <si>
    <t>nancy.dussan@igac.gov.co</t>
  </si>
  <si>
    <t>CLAUDIA MARCELA RAMIREZ TOVAR</t>
  </si>
  <si>
    <t>claudia.ramirez@igac.gov.co</t>
  </si>
  <si>
    <t>MADELYNE MARTINEZ CORTES</t>
  </si>
  <si>
    <t>madelyne.martinez@igac.gov.co</t>
  </si>
  <si>
    <t>DIRECCIÓN TERRITORIAL MAGDALENA</t>
  </si>
  <si>
    <t>YURIS VIVIANA RAMIREZ NAVARRO</t>
  </si>
  <si>
    <t>yuris.ramirez@igac.gov.co</t>
  </si>
  <si>
    <t>INGENIERA INDUSTRIAL</t>
  </si>
  <si>
    <t>CARMEN ROSA AFRICANO CORDOBA</t>
  </si>
  <si>
    <t>carmen.africano@igac.gov.co</t>
  </si>
  <si>
    <t>HERNAN HELI ACEVEDO SAAVEDRA</t>
  </si>
  <si>
    <t>hacevedo@igac.gov.co</t>
  </si>
  <si>
    <t>ALE MARGARITA AVENDAÑO NORIEGA</t>
  </si>
  <si>
    <t>ale.avendano@igac.gov.co</t>
  </si>
  <si>
    <t>INGENIERIA ELECTRONICA</t>
  </si>
  <si>
    <t>ESPECIALISTA EN COMUNICACIONES MOVILES E INALAMBIRCAS</t>
  </si>
  <si>
    <t>DIOMAR ENRIQUE RADA BOJATO</t>
  </si>
  <si>
    <t>drada@igac.gov.co</t>
  </si>
  <si>
    <t>MICHAEL JUNIOR LORA CORREA</t>
  </si>
  <si>
    <t>michael.lora@igac.gov.co</t>
  </si>
  <si>
    <t>ESPECIALIZACIÓN EN FINANZAS PÚBLICAS</t>
  </si>
  <si>
    <t>EN CURSO</t>
  </si>
  <si>
    <t>MARTHA CECILIA RANGEL PINEDA</t>
  </si>
  <si>
    <t>martha.rangel@igac.gov.co</t>
  </si>
  <si>
    <t>DANIELA ISABEL BOCANEGRA CENTENO</t>
  </si>
  <si>
    <t>daniela.bocanegra@igac.gov.co</t>
  </si>
  <si>
    <t>MILIAN ESPERANZA BOLIVAR CASTRO</t>
  </si>
  <si>
    <t>mbolivar@igac.gov.co</t>
  </si>
  <si>
    <t>JORGE DE JESUS BOLAÑO CAMPO</t>
  </si>
  <si>
    <t>jbolano@igac.gov.co</t>
  </si>
  <si>
    <t>CARLOS MARIO MEZA GARCIA</t>
  </si>
  <si>
    <t>carlos.meza@igac.gov.co</t>
  </si>
  <si>
    <t>ESPECIALIZACION EN SALUD OCUPACIONAL - ESPECIALISTA EN GERENCIA DE PROYECTOS DE INGENIERIA</t>
  </si>
  <si>
    <t>6/10/2017 - 21/04/2023</t>
  </si>
  <si>
    <t>JACQUELINE URREGO ROJAS</t>
  </si>
  <si>
    <t>jaqueline.urrego@igac.gov.co</t>
  </si>
  <si>
    <t xml:space="preserve">JAIME GUSTAVO PEÑARANDA </t>
  </si>
  <si>
    <t>gpenaran@igac.gov.co</t>
  </si>
  <si>
    <t>TECNICA PROFESIONAL EN DELINEANTES DE ARQUITECTURA Y DECORACION</t>
  </si>
  <si>
    <t>YASMIN IBETH CAMPO GRANADOS</t>
  </si>
  <si>
    <t>ycampo@igac.gov.co</t>
  </si>
  <si>
    <t>TECNOLOGIA EN CONTABILIDAD</t>
  </si>
  <si>
    <t>MANUEL JOAQUIN RANGEL FREILE</t>
  </si>
  <si>
    <t>manuel.rangel@igac.gov.co</t>
  </si>
  <si>
    <t>BLEIDYS PATRICIA ARIAS DE LA CRUZ</t>
  </si>
  <si>
    <t>ARCHIVISTA</t>
  </si>
  <si>
    <t>ESPECIALIZACIÓN EN GESTIÓN ESTRATÉGICA DEL TALENTO HUMANO</t>
  </si>
  <si>
    <t>YISEL MARGARITA RIVAS ROMERO</t>
  </si>
  <si>
    <t>yrivas@igac.gov.co</t>
  </si>
  <si>
    <t>ALEXANDER JESUS MONTALVO DIAZ</t>
  </si>
  <si>
    <t>alexander.montalvo@igacoffice365.onmicrosoft.com</t>
  </si>
  <si>
    <t>DIRECCIÓN TERRITORIAL META</t>
  </si>
  <si>
    <t>JAIRO ALEXIS FRIAS PEÑA</t>
  </si>
  <si>
    <t>jairo.frias@igac.gov.co</t>
  </si>
  <si>
    <t>ESPECIALIZACION EN GESTION AMBIENTAL</t>
  </si>
  <si>
    <t>CLARA RUTH GARNICA YATE</t>
  </si>
  <si>
    <t>cgarnica@igac.gov.co</t>
  </si>
  <si>
    <t>TULIO AYMERICH HERNANDEZ HERNANDEZ</t>
  </si>
  <si>
    <t>tulio.hernandez@Igac.gov.co</t>
  </si>
  <si>
    <t>JUAN CARLOS TORRES PALMA</t>
  </si>
  <si>
    <t>juancarlos.torres@igac.gov.co</t>
  </si>
  <si>
    <t>CONSTRUCCION EN ARQUITECTURA E INGENIERIA</t>
  </si>
  <si>
    <t>MAGISTER EN CALIDAD Y GESTION INTEGRAL</t>
  </si>
  <si>
    <t>NELSON SANCHEZ DIAZ</t>
  </si>
  <si>
    <t>nsanche@igac.gov.co</t>
  </si>
  <si>
    <t>CARLOS ANDRES GAMBA CASTILLO</t>
  </si>
  <si>
    <t>carlos.gamba@igac.gov.co</t>
  </si>
  <si>
    <t>INGENIERO DE SISTEMAS E INFORMÁTICA</t>
  </si>
  <si>
    <t>CLAUDIA JANNETH GUEVARA CLAVIJO</t>
  </si>
  <si>
    <t>cguevara@igac.gov.co</t>
  </si>
  <si>
    <t>LAURA PAOLA TORRES SALAMANCA</t>
  </si>
  <si>
    <t>laurap.torres@igac.gov.co</t>
  </si>
  <si>
    <t>ESPECIALISTA EN DERECHO ADMINISTRATIVO/ESPECIALISTA EN CONTRATACIÓN ESTATAL</t>
  </si>
  <si>
    <t>17/12/2021 - 22/09/2023</t>
  </si>
  <si>
    <t>ALDEMAR MORENO HERRERA</t>
  </si>
  <si>
    <t>aldemar.moreno@igac.gov.co</t>
  </si>
  <si>
    <t>TECNICA PROFESIONAL EN ADMINISTRACION DE SISTEMAS E INFORMATICA</t>
  </si>
  <si>
    <t>JUAN ALFONSO ROJAS GALLARDO</t>
  </si>
  <si>
    <t>juan.rojasg@igac.gov.co</t>
  </si>
  <si>
    <t>HELMAN MOLINA LADINO</t>
  </si>
  <si>
    <t>hmolina@igac.gov.co</t>
  </si>
  <si>
    <t>GERMAN ANDRES HERNANDEZ GIRON</t>
  </si>
  <si>
    <t>german.hernandez@igac.gov.co</t>
  </si>
  <si>
    <t>TECNCO ASISTENCIA EN ADMINSTRACION DOCUMENTAL</t>
  </si>
  <si>
    <t>HERMES ARIEL PABON HERNANDEZ</t>
  </si>
  <si>
    <t>hermes.pabon@igac.gov.co</t>
  </si>
  <si>
    <t>MARIA ALEJANDRA JIMENEZ BUSTAMANTE</t>
  </si>
  <si>
    <t>maria.jimenez@igac.gov.co</t>
  </si>
  <si>
    <t>NOHEMY VASCO TINOCO</t>
  </si>
  <si>
    <t>nohemy.vasco@igac.gov.co</t>
  </si>
  <si>
    <t>TÉCNICO PROFESIONAL EN PLANIFICACIÓN PARA LA CREACIÓN Y GESTIÓN DE EMPRESAS</t>
  </si>
  <si>
    <t>ADMINISTRADOR FE EMPRESAS AGROPECUARIAS</t>
  </si>
  <si>
    <t>CARLOS JULIO BAHAMON HUERTAS</t>
  </si>
  <si>
    <t>carlos.bahamon@igac.gov.co</t>
  </si>
  <si>
    <t>JONATAN SMITH GRANDA BARRERA</t>
  </si>
  <si>
    <t>jonatan.granda@igac.gov.co</t>
  </si>
  <si>
    <t>DEICY YULENDI BURGOS GUERRERO</t>
  </si>
  <si>
    <t>deicy.burgos@igac.gov.co</t>
  </si>
  <si>
    <t>TECNÓLOGO EN ADMINISTRACIÓN COMERCIAL Y FINANCIERA</t>
  </si>
  <si>
    <t>PROFESIONAL EN ADMINISTRACIÓN FINANCIERA</t>
  </si>
  <si>
    <t>ESPECIALISTA EN LEGISLACIÓN TRIBUTARIA NACIONAL E INTERNACIONAL</t>
  </si>
  <si>
    <t>OMAR PINILLA DELGADO</t>
  </si>
  <si>
    <t>omar.pinilla@igac.gov.co</t>
  </si>
  <si>
    <t>CRISTHIAN FABIAN BOBADILLA BENJUMEA</t>
  </si>
  <si>
    <t>cristhian.bobadilla@igac.gov.co</t>
  </si>
  <si>
    <t>KATY SUGEY POVEDA PASCUAS</t>
  </si>
  <si>
    <t>katy.poveda@igac.gov.co</t>
  </si>
  <si>
    <t>YEHISON ARLEX SANCHEZ QUICENO</t>
  </si>
  <si>
    <t>yehison.sanchez@igac.gov.co</t>
  </si>
  <si>
    <t>WENDY LILIANA CORTES AVILA</t>
  </si>
  <si>
    <t>wendy.cortes@igac.gov.co</t>
  </si>
  <si>
    <t>DIRECCIÓN TERRITORIAL NARIÑO</t>
  </si>
  <si>
    <t>LUCIEN DIMITRIW CALDERON BRAVO</t>
  </si>
  <si>
    <t>lucien.calderon@igac.gov.co</t>
  </si>
  <si>
    <t>MAESTRIA EN DERECHO</t>
  </si>
  <si>
    <t>GUSTAVO ADOLFO PARADA CASANOVA</t>
  </si>
  <si>
    <t>gparada@igac.gov.co</t>
  </si>
  <si>
    <t>RAUL EDUARDO SANTACRUZ LOPEZ</t>
  </si>
  <si>
    <t>rsantacr@igac.gov.co</t>
  </si>
  <si>
    <t>CARMEN AMELIA MARTINEZ HURTADO</t>
  </si>
  <si>
    <t>carmen.martinez@igac.gov.co</t>
  </si>
  <si>
    <t>ESPECIALIZACIÓN EN ECOLOGIA CON ENFASIS EN GESTION AMBIENTAL</t>
  </si>
  <si>
    <t>MARIA ROCIO QUINTERO OSORIO</t>
  </si>
  <si>
    <t>mquinte@igac.gov.co</t>
  </si>
  <si>
    <t>TECNICO EN INFORMATICA CONTABLE Y FINANCIERA</t>
  </si>
  <si>
    <t>ESPECIALIZACION EN GERENCIA FINANCIERA</t>
  </si>
  <si>
    <t>MAURICIO SALAZAR JURADO</t>
  </si>
  <si>
    <t>mauricio.salazar@igac.gov.co</t>
  </si>
  <si>
    <t xml:space="preserve">SOLANIS GIRALDO </t>
  </si>
  <si>
    <t>solains.giraldo@igac.gov.co</t>
  </si>
  <si>
    <t>SANDRA PATRICIA CHAVES GALEANO</t>
  </si>
  <si>
    <t>sandra.chaves@igac.gov.co</t>
  </si>
  <si>
    <t>ANALISTA DE PROGRAMADOR EN SISTEMAS</t>
  </si>
  <si>
    <t>JANNETH ALEJANDRA YELA ERASO</t>
  </si>
  <si>
    <t>janneth.yela@igac.gov.co</t>
  </si>
  <si>
    <t>AURA ELENA CONTRERAS CASANOVA</t>
  </si>
  <si>
    <t>aura.contreras@igac.gov.co</t>
  </si>
  <si>
    <t>GEOGRAFIA CON ENFASIS EN PLANIFICACION REGIONAL</t>
  </si>
  <si>
    <t>DIEGO ARMANDO MAYA MEZA</t>
  </si>
  <si>
    <t>diego.maya@igac.gov.co</t>
  </si>
  <si>
    <t>TECNOLOGO EN SISTEMAS DE GESTION AMBIENTAL</t>
  </si>
  <si>
    <t>GLORIA DEL ROSARIO GONZALEZ LOPEZ</t>
  </si>
  <si>
    <t>gloriad.gonzalez@igac.gov.co</t>
  </si>
  <si>
    <t>TECNICO PROFESIONAL INTERMEDIO DELINEANTE DE ARQUITECTURA</t>
  </si>
  <si>
    <t>LUIS ORLANDO ERAZO NARVAEZ</t>
  </si>
  <si>
    <t>lerazo@igac.gov.co</t>
  </si>
  <si>
    <t>YANETH PATRICIA BENAVIDES QUENAN</t>
  </si>
  <si>
    <t>patricia.benavides@igac.gov.co</t>
  </si>
  <si>
    <t>TECNICO LABORAL EN ANALISIS Y PRODUCCION DE INFORMACION ADMINISTRATIVA Y CONTABLE EN LAS ORGANIZACIONES</t>
  </si>
  <si>
    <t>ESPECIALIZACIÓN EN GESTIÓN AMBIENTAL - ESPECIALIZACION EN SISTEMAS DE INFORMACION GEOGRAFICA</t>
  </si>
  <si>
    <t>30/03/2020 - 14/12/2021</t>
  </si>
  <si>
    <t>JAIRO ARMANDO MONTENEGRO REVELO</t>
  </si>
  <si>
    <t>jairo.montenegro@igac.gov.co</t>
  </si>
  <si>
    <t>CLAUDIA MILENA BOLAÑOS RIVERA</t>
  </si>
  <si>
    <t>claudia.bolanos@igac.gov.co</t>
  </si>
  <si>
    <t>GEÓGRAFA CON ENFASIS EN PLANIFICACIÓN REGIONAL</t>
  </si>
  <si>
    <t>MONICA VIVIANA MARTINEZ PEREZ</t>
  </si>
  <si>
    <t>viviana.martinez@igac.gov.co</t>
  </si>
  <si>
    <t>NICOLAS ARBOLEDA CARMONA</t>
  </si>
  <si>
    <t>nicolas.arboleda@igac.gov.co</t>
  </si>
  <si>
    <t>JOSE MARTIN AGREDA ZAMBRANO</t>
  </si>
  <si>
    <t>jagreda@igac.gov.co</t>
  </si>
  <si>
    <t>RAFAEL EDUARDO MESIAS TIBAQUIRA</t>
  </si>
  <si>
    <t>rmesias@igac.gov.co</t>
  </si>
  <si>
    <t>SANDRA LORENA MEDINA BURBANO</t>
  </si>
  <si>
    <t>sandra.medina@igac.gov.co</t>
  </si>
  <si>
    <t>TENCOLOGIA EN DISEÑO DE MODAS</t>
  </si>
  <si>
    <t>SARA ELIZABETH MIRANDA BOTINA</t>
  </si>
  <si>
    <t>sara.miranda@igac.gov.co</t>
  </si>
  <si>
    <t>TECNOLOGO EN ADMINISTRACION FINANCIERA</t>
  </si>
  <si>
    <t>ADMINISTRADOR FINANCIERO</t>
  </si>
  <si>
    <t>KAREN NATHALY ROSERO CHAMORRO</t>
  </si>
  <si>
    <t>karen.rosero@igac.gov.co</t>
  </si>
  <si>
    <t>NATALIA YOHANA RODRIGUEZ MORA</t>
  </si>
  <si>
    <t>yohana.rodriguez@igac.gov.co</t>
  </si>
  <si>
    <t>SILVIA ERMENCY ERASO HANRRYR</t>
  </si>
  <si>
    <t>seraso@igac.gov.co</t>
  </si>
  <si>
    <t>TECNOLOGO EN COMERCIO EXTERIOR</t>
  </si>
  <si>
    <t>ESPECIALIZACION TECNOLOGICA EN GESTION DE TALENTO HUMANO POR COMPENTENCIAS - METODOLOGIA</t>
  </si>
  <si>
    <t>WILSON GUSTAVO VALLEJO LÓPEZ</t>
  </si>
  <si>
    <t>wilson.vallejo@igac.gov.co</t>
  </si>
  <si>
    <t>JONATHAN CAMILO CHAGUEZA ANRANGO</t>
  </si>
  <si>
    <t>jonathan.chagueza@igac.gov.co</t>
  </si>
  <si>
    <t>PROFESIONAL EN MERCADEO</t>
  </si>
  <si>
    <t>DIRECCIÓN TERRITORIAL NORTE DE SANTANDER</t>
  </si>
  <si>
    <t>OSCAR HERNANDO SANCHEZ ROA</t>
  </si>
  <si>
    <t>hernando.sanchez@igac.gov.co</t>
  </si>
  <si>
    <t>INGENIERIA DE SISTEMAS - INGENIERIA DE PRODUCCION AGRICOLA</t>
  </si>
  <si>
    <t>30/03/2017 - 13/06/2008</t>
  </si>
  <si>
    <t>JEAN CARLO COLMENARES GOMEZ</t>
  </si>
  <si>
    <t>jean.colmenares@igac.gov.co</t>
  </si>
  <si>
    <t>ESPECIALIZACIÓN EN VIAS Y TRANSPORTE</t>
  </si>
  <si>
    <t>JUAN CARLOS AVILA TRIVIÑO</t>
  </si>
  <si>
    <t>jcavila@igac.gov.co</t>
  </si>
  <si>
    <t>JOSE CAMILO GIRALDO OVALLOS</t>
  </si>
  <si>
    <t>jose.giraldo@igac.gov.co</t>
  </si>
  <si>
    <t>FREDDY MARTIN CAICEDO GRIMALDO</t>
  </si>
  <si>
    <t>fmcaicedo@igac.gov.co</t>
  </si>
  <si>
    <t>ANDREA CRISTINA ORTEGA PEREZ</t>
  </si>
  <si>
    <t>andrea.ortega@igac.gov.co</t>
  </si>
  <si>
    <t>WILLINGTON FABIAN GARCIA ANAYA</t>
  </si>
  <si>
    <t>willington.garcia@igac.gov.co</t>
  </si>
  <si>
    <t>NELCY STELLA MORENO PABON</t>
  </si>
  <si>
    <t>nelcy.moreno@igac.gov.co</t>
  </si>
  <si>
    <t>TECNOLOGIA EN ADMINISTRACIÓN DE SISTEMAS</t>
  </si>
  <si>
    <t>JAVIER YESID VILLAMIZAR VERA</t>
  </si>
  <si>
    <t>javier.villamizar@igac.gov.co</t>
  </si>
  <si>
    <t>TECNOLOGIA AGROPECUARIA</t>
  </si>
  <si>
    <t>INGRID JOHANNA RODRIGUEZ RUIZ</t>
  </si>
  <si>
    <t>ingridj.rodriguez@igac.gov.co</t>
  </si>
  <si>
    <t>JAIME MENDOZA PEREZ</t>
  </si>
  <si>
    <t>jmendoza@igac.gov.co</t>
  </si>
  <si>
    <t>INGENIERIA CIVIL - ADMINISTRACION PUBLICA TERRITORIAL</t>
  </si>
  <si>
    <t>2 SEMESTRES - 30/09/2011</t>
  </si>
  <si>
    <t>INGRID YULIETH PALENCIA VELASCO</t>
  </si>
  <si>
    <t>ingrid.palencia@igac.gov.co</t>
  </si>
  <si>
    <t>TECNOLOGIA EN GESTION DE NEGOCIOS INTERNACIONALES</t>
  </si>
  <si>
    <t>ADMINISTRACION DE NEGOCIOS INTERNACIONALES</t>
  </si>
  <si>
    <t>MARCO ANTONIO PERUTTI CASADIEGO</t>
  </si>
  <si>
    <t>marco.perutti@igac.gov.co</t>
  </si>
  <si>
    <t>YENNI JOHANNA MANTILLA LIZARAZO</t>
  </si>
  <si>
    <t>yenni.mantilla@igac.gov.co</t>
  </si>
  <si>
    <t>LICIMACO COLLAZOS GARZON</t>
  </si>
  <si>
    <t>licimaco.collazos@igac.gov.co</t>
  </si>
  <si>
    <t>DORALBA VEGA VEGA</t>
  </si>
  <si>
    <t>dvega@igac.gov.co</t>
  </si>
  <si>
    <t>LUZ AMPARO MORA CAMARGO</t>
  </si>
  <si>
    <t>lmora@igac.gov.co</t>
  </si>
  <si>
    <t>INGRID YANETH LUQUE SANDOVAL</t>
  </si>
  <si>
    <t>ingrid.luque@igacoffice365.onmicrosoft.com</t>
  </si>
  <si>
    <t>DEYVI JHOAN SALAZAR HERNANDEZ</t>
  </si>
  <si>
    <t>deyvi.salazar@igac.gov.co</t>
  </si>
  <si>
    <t>GLADYS TERESA GOMEZ PRATO</t>
  </si>
  <si>
    <t>gladys.gomez@igac.gov.co</t>
  </si>
  <si>
    <t>CAROLINA SANCHEZ ATUESTA</t>
  </si>
  <si>
    <t>carolinas.sanchez@igac.gov.co</t>
  </si>
  <si>
    <t>TECNOLOGO EN ADMINISTRACION MUNICIPAL</t>
  </si>
  <si>
    <t>DIRECCIÓN TERRITORIAL QUINDIO</t>
  </si>
  <si>
    <t>YOLANDA LUCIA MARTINEZ VALENCIA</t>
  </si>
  <si>
    <t>yolanda.martinez@igac.gov.co</t>
  </si>
  <si>
    <t>LUZ MARINA TORO AGUDELO</t>
  </si>
  <si>
    <t>luz.toro@igac.gov.co</t>
  </si>
  <si>
    <t>ESPECIALIZACION EN DERECHOA ADMINISTRATIVO</t>
  </si>
  <si>
    <t>JAVIER ALBERTO SALCEDO AGUDELO</t>
  </si>
  <si>
    <t>ja_salcedo@igac.gov.co</t>
  </si>
  <si>
    <t>MARYURY NARANJO ZAPATA</t>
  </si>
  <si>
    <t>maryury.naranjo@igac.gov.co</t>
  </si>
  <si>
    <t>MERLYS JORYANA PEREZ ALVAREZ</t>
  </si>
  <si>
    <t>merlys.perez@igac.gov.co</t>
  </si>
  <si>
    <t>MARIA CAMILA CIFUENTES MEJIA</t>
  </si>
  <si>
    <t>maria.cifuentes@igac.gov.co</t>
  </si>
  <si>
    <t>LUZ PATRICIA LOPEZ ATEHORTUA</t>
  </si>
  <si>
    <t>lp_lopez@igac.gov.co</t>
  </si>
  <si>
    <t>ALBA ZULEMA QUINAYA ARANGO</t>
  </si>
  <si>
    <t>alba.quinaya@igac.gov.co</t>
  </si>
  <si>
    <t>TECNOLOGIA EN TOPOGRAFIA - TECNOLOGIA EN OBRAS CIVILES</t>
  </si>
  <si>
    <t>21/12/1990 - 25/04/2003</t>
  </si>
  <si>
    <t>OSCAR ENRIQUE RESTREPO AGUIRRE</t>
  </si>
  <si>
    <t>oscar.restrepo@igac.gov.co</t>
  </si>
  <si>
    <t>MARTHA CECILIA PESCADOR NUÑEZ</t>
  </si>
  <si>
    <t>pescador@igac.gov.co</t>
  </si>
  <si>
    <t>DORIS BONILLA PABON</t>
  </si>
  <si>
    <t>dbonilla@igac.gov.co</t>
  </si>
  <si>
    <t>TECNOLOGIA AGROINDUSTRIAL</t>
  </si>
  <si>
    <t>LICENCIATURA EN EDUCACION</t>
  </si>
  <si>
    <t>OSCAR ALBERTO REY GUZMAN</t>
  </si>
  <si>
    <t>orey@igac.gov.co</t>
  </si>
  <si>
    <t>LUZ MERY GIRALDO ZULUAGA</t>
  </si>
  <si>
    <t>luz.giraldo@igacoffice365.onmicrosoft.com</t>
  </si>
  <si>
    <t>TECNOLOGIA EN GASTRONOMIA</t>
  </si>
  <si>
    <t>YULIS MELISA PONEFZ MORE</t>
  </si>
  <si>
    <t>yulis.ponefz@igac.gov.co</t>
  </si>
  <si>
    <t>TÉCNICO EN ASISTENCIA EN ADMINISTRACIÓN DOCUMENTAL</t>
  </si>
  <si>
    <t>CLARA LUZ VILLADA OCAMPO</t>
  </si>
  <si>
    <t>clara.villada@igac.gov.co</t>
  </si>
  <si>
    <t>TÉCNICO ADMINISTRATIVO</t>
  </si>
  <si>
    <t>MARTHA HELENA GIRALDO GARZON</t>
  </si>
  <si>
    <t>martha.giraldo@igac.gov.co</t>
  </si>
  <si>
    <t>TECNOLOGIA EN GESTION INTEGRADA DE LA CALIDAD, MEDIO AMBIENTE, SEGURIDAD Y SALUD OCUPACIONAL</t>
  </si>
  <si>
    <t>DIANA PATRICIA ZULUAGA GARCIA</t>
  </si>
  <si>
    <t>diana.zuluaga@igac.gov.co</t>
  </si>
  <si>
    <t>DIRECCIÓN TERRITORIAL RISARALDA</t>
  </si>
  <si>
    <t>RAUL YEPES CASTRILLON</t>
  </si>
  <si>
    <t>raul.yepes@igac.gov.co</t>
  </si>
  <si>
    <t>MAESTRIA EN ADMINISTRACION ECONOMICA Y FINANCIERA</t>
  </si>
  <si>
    <t>DIANA MARCELA PARRA MENDOZA</t>
  </si>
  <si>
    <t>dianam.parra@igac.gov.co</t>
  </si>
  <si>
    <t>CARLOS ENRIQUE LEE GOMEZ</t>
  </si>
  <si>
    <t>clee@igac.gov.co</t>
  </si>
  <si>
    <t>JARLINSON MONTES CANDURY</t>
  </si>
  <si>
    <t>jarlinson.montes@igac.gov.co</t>
  </si>
  <si>
    <t>MIGUEL ANGEL DUARTE PULIDO</t>
  </si>
  <si>
    <t>mduarte@igac.gov.co</t>
  </si>
  <si>
    <t>ROSEMBERG SANCHEZ TRIVIÑO</t>
  </si>
  <si>
    <t>rosemberg.sanchez@igac.gov.co</t>
  </si>
  <si>
    <t>TECNOLOGIA EN OBRAS CIVILES</t>
  </si>
  <si>
    <t>MAESTRIA EN SISTEMAS DE INFORMACIÓN GEOGRÁFICA</t>
  </si>
  <si>
    <t>CARLOS ALBERTO GIRALDO SAAVEDRA</t>
  </si>
  <si>
    <t>carlos.giraldo@igac.gov.co</t>
  </si>
  <si>
    <t>CARLOS ALBERTO ZAPATA TABARES</t>
  </si>
  <si>
    <t>carlos.zapata@igac.gov.co</t>
  </si>
  <si>
    <t>JAIRO MAURICIO GUEVARA CARDONA</t>
  </si>
  <si>
    <t>jairo.guevara@igac.gov.co</t>
  </si>
  <si>
    <t>ESPECIALISTA EN DERECHO ADUANERO Y COMERCIO EXTERIOR</t>
  </si>
  <si>
    <t>LUZ ADRIANA OCHOA MONTOYA</t>
  </si>
  <si>
    <t>lochoa@igac.gov.co</t>
  </si>
  <si>
    <t>TECNICA ADMINISTRADOR DE SISTEMAS</t>
  </si>
  <si>
    <t xml:space="preserve">JESUS ALBERTO MUÑOZ </t>
  </si>
  <si>
    <t>jmunoz@igac.gov.co</t>
  </si>
  <si>
    <t>GLORIA INES CORREA GIL</t>
  </si>
  <si>
    <t>gcorrea@igac.gov.co</t>
  </si>
  <si>
    <t>DUVAN ALFONSO MEDINA CASTAÑO</t>
  </si>
  <si>
    <t>dmedina@igac.gov.co</t>
  </si>
  <si>
    <t>TECNICO PROFESIONAL INTERMEDIO EN DIBUJO ARQUITECTONICO Y DE INGENIERIAS</t>
  </si>
  <si>
    <t>JOHN FREDY ORTIZ CASTAÑO</t>
  </si>
  <si>
    <t>fredy.ortiz@igac.gov.co</t>
  </si>
  <si>
    <t>TENBCOLOGO EN ADMINISTRACION DE EMPRESAS AGROPECUARIAS</t>
  </si>
  <si>
    <t>CARLOS ALBERTO GIRALDO HOYOS</t>
  </si>
  <si>
    <t>cgiraldo@igac.gov.co</t>
  </si>
  <si>
    <t>LICENCIADO EN EDUCACION TECNOLOGIA QUIMICA</t>
  </si>
  <si>
    <t>JUAN PABLO SALAZAR LOPEZ</t>
  </si>
  <si>
    <t>juan.salazar@igac.gov.co</t>
  </si>
  <si>
    <t>MICHAEL STEVEN TAVARES RAMIREZ</t>
  </si>
  <si>
    <t>michael.tabares@igac.gov.co</t>
  </si>
  <si>
    <t>TECNOLÓGO EN GESTIÓN ADMINISTRATIVA</t>
  </si>
  <si>
    <t>MARIA JOHANNA LONDOÑO ALZATE</t>
  </si>
  <si>
    <t>johana.londono@igac.gov.co</t>
  </si>
  <si>
    <t>GUSTAVO ADOLFO VELEZ BEDOYA</t>
  </si>
  <si>
    <t>gustavo.velez@igac.gov.co</t>
  </si>
  <si>
    <t>LUZ VIVIANA LOPEZ MEJIA</t>
  </si>
  <si>
    <t>luz.lopez@igac.gov.co</t>
  </si>
  <si>
    <t>TECNOLOGO EN GESTION DE EMPRESAS AGROPECUARIAS</t>
  </si>
  <si>
    <t>LUIS ALBERTO MEZA OQUENDO</t>
  </si>
  <si>
    <t>lmesa@igac.gov.co</t>
  </si>
  <si>
    <t>SANDRA MILENA SALAZAR HERNANDEZ</t>
  </si>
  <si>
    <t>sandra.salazar@igac.gov.co</t>
  </si>
  <si>
    <t>EDINSON YAIR PRATO SEPULVEDA</t>
  </si>
  <si>
    <t>edinson.prato@igac.gov.co</t>
  </si>
  <si>
    <t>TECNÓLOGO EN GESTIÓN DE PROCESOS ADMINISTRATIVOS DE SALUD</t>
  </si>
  <si>
    <t>EMILSE VANEGAS ARISTIZABAL</t>
  </si>
  <si>
    <t>emilse.vanegas@igac.gov.co</t>
  </si>
  <si>
    <t>TECNICO EN SISTEMAS CON ENFASIS EMPRESARIAL</t>
  </si>
  <si>
    <t>NUBIA STELLA RODRIGUEZ RAMIREZ</t>
  </si>
  <si>
    <t>nrodrig@igac.gov.co</t>
  </si>
  <si>
    <t>JUAN JOSE CASTRILLON LEON</t>
  </si>
  <si>
    <t>juan.castrillon@igac.gov.co</t>
  </si>
  <si>
    <t>PSICÓLOGO</t>
  </si>
  <si>
    <t>OSCAR ANTONIO MONTOYA ANGEL</t>
  </si>
  <si>
    <t>omontoya@igac.gov.co</t>
  </si>
  <si>
    <t>ELIANA LOPEZ MONTOYA</t>
  </si>
  <si>
    <t>eliana.lopez@igac.gov.co</t>
  </si>
  <si>
    <t>LAURA MARIA ARCINIEGAS</t>
  </si>
  <si>
    <t>laura.arciniegas@igac.gov.co</t>
  </si>
  <si>
    <t>5 SEMESTRES 17/09/2021</t>
  </si>
  <si>
    <t>DIRECCIÓN TERRITORIAL SANTANDER</t>
  </si>
  <si>
    <t>JORGE EDUARDO TORRES MANRIQUE</t>
  </si>
  <si>
    <t>jorge.tmanrique@igac.gov.co</t>
  </si>
  <si>
    <t>ESPECIALIZACION EN INFORMATICA PARA DOCENTES</t>
  </si>
  <si>
    <t>IYAMILE CASTELLANOS RUEDA</t>
  </si>
  <si>
    <t>iyamile.castellanos@igac.gov.co</t>
  </si>
  <si>
    <t>ESPECIALIZACION EN DERECHO EMPRESARIAL</t>
  </si>
  <si>
    <t>JOSE HENRY ASCANIO MANZANO</t>
  </si>
  <si>
    <t>jascanio@igac.gov.co</t>
  </si>
  <si>
    <t>CESAR ARIAS MORALES</t>
  </si>
  <si>
    <t>cesar.arias@igac.gov.co</t>
  </si>
  <si>
    <t>TECNICO PROFESIONAL EN AVALUOS INMOBILIARIOS URBANOS Y RURALES</t>
  </si>
  <si>
    <t>ESPECIALIZACIÓN EN GESTION DE LA PLANEACION URBANA Y REGIONAL</t>
  </si>
  <si>
    <t>SERGIO ENRIQUE CARRILLO CAICEDO</t>
  </si>
  <si>
    <t>scarrillo@igac.gov.co</t>
  </si>
  <si>
    <t>CLAUDIA JULIANA MENDOZA PEDRAZA</t>
  </si>
  <si>
    <t>claudia.mendoza@igac.gov.co</t>
  </si>
  <si>
    <t>ESPECIALIZACION EN FINANZAS PUBLICAS</t>
  </si>
  <si>
    <t>CLAUDIA PATRICIA FRANCO MIRANDA</t>
  </si>
  <si>
    <t>patricia.franco@igac.gov.co</t>
  </si>
  <si>
    <t>JESICA ROCIO CEDIEL GUERRERO</t>
  </si>
  <si>
    <t>jesica.cediel@igac.gov.co</t>
  </si>
  <si>
    <t>FABIO ESPARZA MURALLAS</t>
  </si>
  <si>
    <t>fesparza@igac.gov.co</t>
  </si>
  <si>
    <t xml:space="preserve">TECNOLOGO EN SISTEMAS </t>
  </si>
  <si>
    <t>DAVID ALBERTO LEAL JAUREGUI</t>
  </si>
  <si>
    <t>david.leal@igac.gov.co</t>
  </si>
  <si>
    <t>ESPECIALIZACIÓN EN ADMINISTRATCIÓN DE LA INFORMATICA EDUCATIVA</t>
  </si>
  <si>
    <t>DORIS MARITZA BUITRAGO RODRIGUEZ</t>
  </si>
  <si>
    <t>dbuitrag@igac.gov.co</t>
  </si>
  <si>
    <t>RAÚL ALBERTO RODRÍGUEZ PINILLA</t>
  </si>
  <si>
    <t>rarodriguez@igac.gov.co</t>
  </si>
  <si>
    <t>PEDRO ALEXANDER MARTINEZ GONZALEZ</t>
  </si>
  <si>
    <t>pedro.martinez@igac.gov.co</t>
  </si>
  <si>
    <t>LILIANA MARIA CORREA SANCHEZ</t>
  </si>
  <si>
    <t>liliana.correa@igac.gov.co</t>
  </si>
  <si>
    <t>INGENIERO TOPOGRÁFO</t>
  </si>
  <si>
    <t>OSCAR CAMELO PICO</t>
  </si>
  <si>
    <t>ocamelo@igac.gov.co</t>
  </si>
  <si>
    <t>PEDRO NEL JACOME TORRES</t>
  </si>
  <si>
    <t>pjacome@igac.gov.co</t>
  </si>
  <si>
    <t>TECNOLOGIA EN ADMINISTRACION DE EMPRESAS</t>
  </si>
  <si>
    <t>ADMINISTRACION DE EMPRESAS - ABOGADO</t>
  </si>
  <si>
    <t>25/05/2001 - 29/08/2020</t>
  </si>
  <si>
    <t>ALFREDO GONZALEZ PRIETO</t>
  </si>
  <si>
    <t>agonzal@igac.gov.co</t>
  </si>
  <si>
    <t>TECNOLOGIA EN DIBUJO ARQUITECTONICO Y DE INGENIERIA</t>
  </si>
  <si>
    <t>LUIS ANTONIO BAUTISTA ACOSTA</t>
  </si>
  <si>
    <t>lbautist@igac.gov.co</t>
  </si>
  <si>
    <t>HENDER CARRERO MANTILLA</t>
  </si>
  <si>
    <t>hcarrero@igac.gov.co</t>
  </si>
  <si>
    <t>TECNÓLOGIA EN ELECTROMECANICA</t>
  </si>
  <si>
    <t>MAYRA ISABEL VARGAS CACERES</t>
  </si>
  <si>
    <t>mayra.vargas@igac.gov.co</t>
  </si>
  <si>
    <t>ESPECIALIZACION EN GEOTECNICA AMBIENTAL</t>
  </si>
  <si>
    <t>MAESTRIA EN GEOFISICA</t>
  </si>
  <si>
    <t>HUGO RANGEL BUENO</t>
  </si>
  <si>
    <t>hrangel@igac.gov.co</t>
  </si>
  <si>
    <t>JOSE ENRIQUE MOLANO ORTIZ</t>
  </si>
  <si>
    <t>jmolano@igac.gov.co</t>
  </si>
  <si>
    <t>LUZ AMPARO BRICEÑO BUENO</t>
  </si>
  <si>
    <t>lbriceno@igac.gov.co</t>
  </si>
  <si>
    <t>TECNOLOGA EN DIBUJO ARQUITECTONICO E INGENIERIA</t>
  </si>
  <si>
    <t>LISETH ANDREA MARTINEZ RANGEL</t>
  </si>
  <si>
    <t>liseth.martinez@igac.gov.co</t>
  </si>
  <si>
    <t>TECNICO EN PRODUCCION AGROPECUARIA</t>
  </si>
  <si>
    <t>TECNOLOGO EN RECURSOS AMBIENTALES</t>
  </si>
  <si>
    <t>NELSON RIVAS RUIZ</t>
  </si>
  <si>
    <t>nrivas@igac.gov.co</t>
  </si>
  <si>
    <t>LEYDY JOHANNA HERNANDEZ CASTRO</t>
  </si>
  <si>
    <t>leydy.hernandez@igac.gov.co</t>
  </si>
  <si>
    <t>TECNÓLOGO EN GESTIÓN FINANCIERA</t>
  </si>
  <si>
    <t>ADMINISTRADOR DE NEGOCIOS INTERNACIONALES</t>
  </si>
  <si>
    <t>LADY KATERINE PARADA JAIME</t>
  </si>
  <si>
    <t>lady.parada@igac.gov.co</t>
  </si>
  <si>
    <t>TECNICO EN ASISTENCIA ADMINISTRATIVA - TECNICO EN CONTABILIZACION DE OPERACIONES COMERCIALES Y FINANCIERAS</t>
  </si>
  <si>
    <t>8/06/2021 - 03/07/2015</t>
  </si>
  <si>
    <t>TECNOLOGA EN GESTION EMPRESARIAL</t>
  </si>
  <si>
    <t>FREDDY TELLO LEON</t>
  </si>
  <si>
    <t>freddy.tello@igac.gov.co</t>
  </si>
  <si>
    <t>TECNICO LABORAL EN MECÁNICA AUTOMOTRIZ - TECNICO EN MANTENIMIENTO DE LOS MOTORES DIESEL</t>
  </si>
  <si>
    <t>17/12/2016 - 16/05/2024</t>
  </si>
  <si>
    <t>HUMBERTO PRECIADO FAJARDO</t>
  </si>
  <si>
    <t>hpreciado@igac.gov.co</t>
  </si>
  <si>
    <t>CUATRO (4) AÑOS DE EDUCACIÓN BÁSICA SECUNDARIA</t>
  </si>
  <si>
    <t>MARIA EUGENIA RUEDA OJEDA</t>
  </si>
  <si>
    <t>mrueda@igac.gov.co</t>
  </si>
  <si>
    <t>PATRICIA ESTELA ROLDAN CANCHILA</t>
  </si>
  <si>
    <t>patricia.roldan@igac.gov.co</t>
  </si>
  <si>
    <t>TÉCNICO EN ATENCIÓN INTEGRAL AL CLIENTE</t>
  </si>
  <si>
    <t>AMANDA MARIA BARRAGAN DIAZ</t>
  </si>
  <si>
    <t>a_barragan@igac.gov.co</t>
  </si>
  <si>
    <t>TECNOLOGIA EMPRESARIAL</t>
  </si>
  <si>
    <t>1 SEMESTRE</t>
  </si>
  <si>
    <t xml:space="preserve">LUZ MARINA PALENCIA </t>
  </si>
  <si>
    <t>lpalenci@igac.gov.co</t>
  </si>
  <si>
    <t>NELSON GARCIA ESTIPIÑAN</t>
  </si>
  <si>
    <t>nelson.garcia@igac.gov.co</t>
  </si>
  <si>
    <t>EDGAR YADIR VILLAMIZAR CASTELLANOS</t>
  </si>
  <si>
    <t>edgar.villamizar@igac.gov.co</t>
  </si>
  <si>
    <t>MARTHA CECILIA ALARCON GARCIA</t>
  </si>
  <si>
    <t>malarcon@igac.gov.co</t>
  </si>
  <si>
    <t>TECNICA PROFESIONAL EN SECRETARIADO CONTABLE DE SISTEMAS</t>
  </si>
  <si>
    <t>JOHANNA ANDREA UMAÑA CONTRERAS</t>
  </si>
  <si>
    <t>johanna.umana@igac.gov.co</t>
  </si>
  <si>
    <t>LICENCIADA EN PEDAGOGIA INFANTIL</t>
  </si>
  <si>
    <t>WILLIAM FERNANDO ALFONSO MUÑOZ</t>
  </si>
  <si>
    <t>william.alfonso@igac.gov.co</t>
  </si>
  <si>
    <t>TECNÓLOGO EN ADMINISTRACIÓN DEL ENSAMBLE Y MANTENIMINETO DE COMPUTADORES Y REDES</t>
  </si>
  <si>
    <t>CONSTANTINO LARROTA JAIMES</t>
  </si>
  <si>
    <t>constantino.larrota@igac.gov.co</t>
  </si>
  <si>
    <t>ANA MILENA CHACON GELVES</t>
  </si>
  <si>
    <t>ana.chacon@igac.gov.co</t>
  </si>
  <si>
    <t>DIRECCIÓN TERRITORIAL SUCRE</t>
  </si>
  <si>
    <t>ARMANDO MANUEL ANAYA NARVAEZ</t>
  </si>
  <si>
    <t>aanaya@igac.gov.co</t>
  </si>
  <si>
    <t>ANA MARGARITA CABARCAS FUENTES</t>
  </si>
  <si>
    <t>ana.cabarcas@igac.gov.co</t>
  </si>
  <si>
    <t>MARCUS DEL CRISTY MARRUGO GOMEZ</t>
  </si>
  <si>
    <t>marcus.marrugo@igac.gov.co</t>
  </si>
  <si>
    <t>MARIA CLAUDIA PATERNINA LENIS</t>
  </si>
  <si>
    <t>mpaternina@igac.gov.co</t>
  </si>
  <si>
    <t>JOSEPH DAVID GARI BUSTOS</t>
  </si>
  <si>
    <t>joseph.gari@igac.gov.co</t>
  </si>
  <si>
    <t>INGENIERO EN INFORMATICA - INGENIERO CIVIL</t>
  </si>
  <si>
    <t>22/05/2015 - 22/02/2019</t>
  </si>
  <si>
    <t>ARLEEN KATHERINE RODRIGUEZ SALCEDO</t>
  </si>
  <si>
    <t>arleen.rodriguez@igac.gov.co</t>
  </si>
  <si>
    <t>ESPECIALISTA EN GERENCIA PUBLICA</t>
  </si>
  <si>
    <t>PATRICIA DEL CARMEN ROSSO FERIA</t>
  </si>
  <si>
    <t>prosso@igac.gov.co</t>
  </si>
  <si>
    <t>JHON JAIRO SALCEDO BARON</t>
  </si>
  <si>
    <t>jhon.salcedo@igac.gov.co</t>
  </si>
  <si>
    <t>DANIEL IGNACIO PEREZ PATERNINA</t>
  </si>
  <si>
    <t>daniel.perez@igac.gov.co</t>
  </si>
  <si>
    <t>LIZETTE POLANCO ALVARADO</t>
  </si>
  <si>
    <t>lizette.polanco@igac.gov.co</t>
  </si>
  <si>
    <t>9 SEMESTRES</t>
  </si>
  <si>
    <t>MARIA FERNANDA ANAYA CHAMORRO</t>
  </si>
  <si>
    <t>maria.anaya@igac.gov.co</t>
  </si>
  <si>
    <t>ESPECIALIZACIÓN EN DERECHO DE TIERRAS</t>
  </si>
  <si>
    <t>FLORENTINO RODRIGUEZ MEZA</t>
  </si>
  <si>
    <t>florentino.rodriguez@igac.gov.co</t>
  </si>
  <si>
    <t>JORGE LUIS HOYOS ARRIETA</t>
  </si>
  <si>
    <t>jorge.hoyos@igac.gov.co</t>
  </si>
  <si>
    <t>TÉCNICO LABORAL POR COMPETENCIAS EN ASISTENTE ADMINISTRATIVO</t>
  </si>
  <si>
    <t>TECNÓLOGO EN GESTIÓN COMERCIAL Y DE NEGOCIOS</t>
  </si>
  <si>
    <t>WENDY JOHANA FUENTES SOLAR</t>
  </si>
  <si>
    <t>wendy.fuentes@igac.gov.co</t>
  </si>
  <si>
    <t>CONTADORA PÚBLICO</t>
  </si>
  <si>
    <t>MARIA OLINDA CHAVEZ BOHORQUEZ</t>
  </si>
  <si>
    <t>maria.chavez@igac.gov.co</t>
  </si>
  <si>
    <t>ABDON DE JESUS GONZALEZ RUIZ</t>
  </si>
  <si>
    <t>abdon.gonzalez@igac.gov.co</t>
  </si>
  <si>
    <t>DIRECCIÓN TERRITORIAL TOLIMA</t>
  </si>
  <si>
    <t>JAVIER IVAN BRIÑEZ CARVAJAL</t>
  </si>
  <si>
    <t>javier.brinez@igac.gov.co</t>
  </si>
  <si>
    <t>EMPERATRIZ ELENA GUTIERREZ LEAL</t>
  </si>
  <si>
    <t>emperatriz.gutierrez@igac.gov.co</t>
  </si>
  <si>
    <t xml:space="preserve">ESPECIALISTA EN DERECHO ADMINISTRATIVO </t>
  </si>
  <si>
    <t>JENNY LORENA VILLAMIL OSORIO</t>
  </si>
  <si>
    <t>jenny.villamil@igac.gov.co</t>
  </si>
  <si>
    <t>MÁSTER UNIVERSITARIO EN DIRECCION Y GESTION FINANCIERA POR LA UNIVERSIDAD INTERNACIONAL DE LA RIOJA</t>
  </si>
  <si>
    <t>MARIA EUGENIA SANCHEZ PALOMINO</t>
  </si>
  <si>
    <t>maria.sanchez@igac.gov.co</t>
  </si>
  <si>
    <t>DIEGO ALEJANDRO SERRATO MENDOZA</t>
  </si>
  <si>
    <t>diego.serrato@igac.gov.co</t>
  </si>
  <si>
    <t>ESPECIALISTA EN DERECHO PROCESAL</t>
  </si>
  <si>
    <t>PAULA NATALIA SOTO BERNAL</t>
  </si>
  <si>
    <t>paula.soto@igac.gov.co</t>
  </si>
  <si>
    <t>TECNICO LABORAL EN ADMINISTRACION DE PEQUEÑAS Y MEDIANAS EMPRESAS</t>
  </si>
  <si>
    <t>LUIS ALBERTO BRICEÑO CAMPOS</t>
  </si>
  <si>
    <t>luis.briceno@igac.gov.co</t>
  </si>
  <si>
    <t>TECNICO PROFESIOANL EN CONSTRUCCION DE EDIFICIOS</t>
  </si>
  <si>
    <t>LINA MARIA BRIÑEZ RODRIGUEZ</t>
  </si>
  <si>
    <t>linam.brinez@igac.gov.co</t>
  </si>
  <si>
    <t>ADMINISTRACIÓN DEL MEDIO AMBIENTE Y DE LOS RECURSOS NATURALES</t>
  </si>
  <si>
    <t>MAGISTER EN PLANIFICACIÓN TERRITORIAL Y GESTIÓN AMBIENTAL</t>
  </si>
  <si>
    <t>LUIS ANTONIO CALDERON MEDINA</t>
  </si>
  <si>
    <t>luis.calderon@igac.gov.co</t>
  </si>
  <si>
    <t>GEIDY ASTRID USECHE MUR</t>
  </si>
  <si>
    <t>geidy.useche@igac.gov.co</t>
  </si>
  <si>
    <t>WILMAR CAMELO HEREDIA</t>
  </si>
  <si>
    <t>wilmar.camelo@igac.gov.co</t>
  </si>
  <si>
    <t>MAYERLY AMPARO MARTINEZ ACOSTA</t>
  </si>
  <si>
    <t>mayerly.martinez@igac.gov.co</t>
  </si>
  <si>
    <t>TECNICA PROFESIONAL EN ADMINISTRACION PUBLICA MUNICIPAL</t>
  </si>
  <si>
    <t>TECNOLOGIA EN GESTION PUBLICA TERRITORIAL</t>
  </si>
  <si>
    <t>JAVIER SANTOS RIAÑO</t>
  </si>
  <si>
    <t>jsriano@igac.gov.co</t>
  </si>
  <si>
    <t>LILIANA PATRICIA GIRALDO MORALES</t>
  </si>
  <si>
    <t>liliana.giraldo@igac.gov.co</t>
  </si>
  <si>
    <t>TECNICO PROFESIONAL EN PROCESOS ADMIISTRATIVOS MUNICIPALES</t>
  </si>
  <si>
    <t>TECNOLOGO EN GESTION PUBLICA TERRITORIAL</t>
  </si>
  <si>
    <t>DANIELA ALEXANDRA ECHEVERRY GONZALEZ</t>
  </si>
  <si>
    <t>daniela.echeverry@igac.gov.co</t>
  </si>
  <si>
    <t>JOSE EDINSON GOMEZ CASTAÑEDA</t>
  </si>
  <si>
    <t>josedinson.gomez@igac.gov.co</t>
  </si>
  <si>
    <t>JOSE LUIS RINCON MORALES</t>
  </si>
  <si>
    <t>josel.rincon@igac.gov.co</t>
  </si>
  <si>
    <t>OLGA BRINEZ MANCHOLA</t>
  </si>
  <si>
    <t>olga.brinez@igac.gov.co</t>
  </si>
  <si>
    <t>FLOR LILIANA LUCAS SALGUERO</t>
  </si>
  <si>
    <t>flor.lucas@igac.gov.co</t>
  </si>
  <si>
    <t>ADMINISTRACION DE EMPRESAS TURISTICAS</t>
  </si>
  <si>
    <t>ALEXANDER VANEGAS RAMOS</t>
  </si>
  <si>
    <t>alexander.vanegas@igac.gov.co</t>
  </si>
  <si>
    <t>DIRECCIÓN TERRITORIAL VALLE</t>
  </si>
  <si>
    <t>WILLIAM TELLES ARDILA</t>
  </si>
  <si>
    <t>william.telles@igac.gov.co</t>
  </si>
  <si>
    <t>ESPECIALZIACION EN AVALUOS - ESPECIALIZACION EN SISTEMAS DE INFORMACION GEOGRAFICA</t>
  </si>
  <si>
    <t>15/10/2004 - 24/07/1998</t>
  </si>
  <si>
    <t>MAGISTER EN VALORACION Y TSACION DE BIENES</t>
  </si>
  <si>
    <t>PATRICIA CRUZ GRAJALES</t>
  </si>
  <si>
    <t>patricia.cruz@igac.gov.co</t>
  </si>
  <si>
    <t>ELIAS SUAREZ PINILLA</t>
  </si>
  <si>
    <t>e_suarez@igac.gov.co</t>
  </si>
  <si>
    <t>ESPECIALIZACION EN SISTEMAS DE INFORMACION GEOGRAFICA - ESPECIALIZACION EN ADMINISTRACION DE LA PLANEACION URBANA Y REGIONAL</t>
  </si>
  <si>
    <t>22/11/2001 - 22/12/1998</t>
  </si>
  <si>
    <t>KATHERINE LEAL BOHORQUEZ</t>
  </si>
  <si>
    <t>katherine.leal@igac.gov.co</t>
  </si>
  <si>
    <t>MASTER EN CIENCIAS DE LA GEOINFORMACION Y OBSERVACION DE LA TIERRA</t>
  </si>
  <si>
    <t>PABLO CESAR IZQUIERDO VIVEROS</t>
  </si>
  <si>
    <t>pablo.izquierdo@igac.gov.co</t>
  </si>
  <si>
    <t>CONTRUCTOR EN ARQUITECTURA E INGENIERIA</t>
  </si>
  <si>
    <t>ESPECIALIZACION EN GESTION TERRITORIAL Y AVALUOS</t>
  </si>
  <si>
    <t>JHOAN SEBASTIAN SIERRA HERNANDEZ</t>
  </si>
  <si>
    <t>jhoan.sierra@igac.gov.co</t>
  </si>
  <si>
    <t>INGENIERO ELECTRONICO</t>
  </si>
  <si>
    <t>MARIA CAROLINA GONZALEZ GIRON</t>
  </si>
  <si>
    <t>mariacarolina.gonzal@igac.gov.co</t>
  </si>
  <si>
    <t>VIVIANA STEPHANY ROSERO SUAREZ</t>
  </si>
  <si>
    <t>viviana.rosero@igac.gov.co</t>
  </si>
  <si>
    <t>JULIO IGNACIO LANDAZURI ROSAS</t>
  </si>
  <si>
    <t>ilandazuri@igac.gov.co</t>
  </si>
  <si>
    <t>TECNICO EN ELECTRONICA Y TELECOMUNICACIONES</t>
  </si>
  <si>
    <t>PATRICIA EUGENIA JARAMILLO JARAMILLO</t>
  </si>
  <si>
    <t>pjaramil@igac.gov.co</t>
  </si>
  <si>
    <t>MARLENY MONTEALEGRE PERNAGORDA</t>
  </si>
  <si>
    <t>marleny.montealegre@igac.gov.co</t>
  </si>
  <si>
    <t>22/02/1991 - 25/04/2003</t>
  </si>
  <si>
    <t>MARTHA ELENA MARTINEZ CORREAL</t>
  </si>
  <si>
    <t>martha.martinez@igac.gov.co</t>
  </si>
  <si>
    <t>GUSTAVO ADOLFO MINA MERA</t>
  </si>
  <si>
    <t>gustavo.mina@igac.gov.co</t>
  </si>
  <si>
    <t>JOSE GREGORI JIMENEZ GARCIA</t>
  </si>
  <si>
    <t>jose.jimenez@igac.gov.co</t>
  </si>
  <si>
    <t>ADMINISTRACION COMERCIAL Y DE SISTEMAS</t>
  </si>
  <si>
    <t>MITCHEL ESPINOSA TRUJILLO</t>
  </si>
  <si>
    <t>mitchel.espinosa@igac.gov.co</t>
  </si>
  <si>
    <t>HASTA 5 SEMESTRE</t>
  </si>
  <si>
    <t>JUAN CARLOS LOZANO SALCEDO</t>
  </si>
  <si>
    <t>jlozanos@igac.gov.co</t>
  </si>
  <si>
    <t>JOHN DAIRO ZAPATA ZAPATA</t>
  </si>
  <si>
    <t>john.zapata@igac.gov.co</t>
  </si>
  <si>
    <t>TATIANA ERIKA BARRAGAN CONTRERAS</t>
  </si>
  <si>
    <t>tatiana.barragan@igac.gov.co</t>
  </si>
  <si>
    <t>YULIANA ANDREA ESCOBAR BETANCOURT</t>
  </si>
  <si>
    <t>yuliana.escobar@igac.gov.co</t>
  </si>
  <si>
    <t>DIANA MARITZA JIMENEZ WAGNER</t>
  </si>
  <si>
    <t>djimenez@igac.gov.co</t>
  </si>
  <si>
    <t>IVONE VANESA OSPINA VIVAS</t>
  </si>
  <si>
    <t>ivone.ospina@igac.gov.co</t>
  </si>
  <si>
    <t>TECNÓLOGA EN GESTIÓN EJECUTIVA</t>
  </si>
  <si>
    <t>GERMAN POMPILIO ESCOBAR ESCOBAR</t>
  </si>
  <si>
    <t>gescobar@igac.gov.co</t>
  </si>
  <si>
    <t>LINA MARCELA ARIAS FAJARDO</t>
  </si>
  <si>
    <t>lina.arias@igac.gov.co</t>
  </si>
  <si>
    <t>LUIS FERNANDO ADARVE ALARCON</t>
  </si>
  <si>
    <t>ladarve@igac.gov.co</t>
  </si>
  <si>
    <t>ALEXANDRA GARZON BETANCOURTH</t>
  </si>
  <si>
    <t>alexandra.garzon@igac.gov.co</t>
  </si>
  <si>
    <t>TÉCNICO EN MANEJO AMBIENTAL</t>
  </si>
  <si>
    <t>GEÓGRAFA</t>
  </si>
  <si>
    <t>LUZ MARINA MEDINA MELO</t>
  </si>
  <si>
    <t>lmedina@igac.gov.co</t>
  </si>
  <si>
    <t>AUXILIAR TECNICO EN ANALISIS Y PROGRAMACION DE SISTEMAS</t>
  </si>
  <si>
    <t>KAREN ADRIANA MORALES MOREA</t>
  </si>
  <si>
    <t>karen.morales@igac.gov.co</t>
  </si>
  <si>
    <t>MARIA TERESA GUERRERO FUERTES</t>
  </si>
  <si>
    <t>mariat.guerrero@igac.gov.co</t>
  </si>
  <si>
    <t>TÉCNICO EN SECRETARIADO EJECUTIVO CON ÉNFASIS EN SISTEMAS</t>
  </si>
  <si>
    <t>ADMINISTRADORA PÚBLICA</t>
  </si>
  <si>
    <t>ALEXANDER ORTIZ MOLANO</t>
  </si>
  <si>
    <t>aortiz@igac.gov.co</t>
  </si>
  <si>
    <t>JUAN CAMILO SANTOS JIMENEZ</t>
  </si>
  <si>
    <t>juan.santos@igac.gov.co</t>
  </si>
  <si>
    <t>TÉCNICO PROFESIONAL EN PROCESOS GRÁFICOS</t>
  </si>
  <si>
    <t>TECNÓLOGO EN EXPRESIÓN GRÁFICA Y PUBLICACIONES</t>
  </si>
  <si>
    <t>PROFESIONAL EN DISEÑO GRÁFICO</t>
  </si>
  <si>
    <t>JUAN JOSE GRANADA IZAGUIRRE</t>
  </si>
  <si>
    <t>juan.granada@igac.gov.co</t>
  </si>
  <si>
    <t>TECNICO PROFESIONAL EN DISEÑO MULTIMEDIAL</t>
  </si>
  <si>
    <t>FREDY LOANGO HURTADO</t>
  </si>
  <si>
    <t>fredy.loango@igac.gov.co</t>
  </si>
  <si>
    <t>TECNICO LABORAL AUXILIAR EN SEGURIDAD OCUPACIONAL</t>
  </si>
  <si>
    <t>OMAR HUMBERTO ACEVEDO OROZCO</t>
  </si>
  <si>
    <t>oacevedo@igac.gov.co</t>
  </si>
  <si>
    <t>SAMIRA ESTELLA RIVERO VASQUEZ</t>
  </si>
  <si>
    <t>samira.rivero@igac.gov.co</t>
  </si>
  <si>
    <t>SECRETARIADO GENERAL</t>
  </si>
  <si>
    <t>AUXILIAR ADMINISTRATIVO - P. ATENCIÓN BUENAVENTURA</t>
  </si>
  <si>
    <t>GLORIA INES GONZALEZ MELO</t>
  </si>
  <si>
    <t>ggonzal@igac.gov.co</t>
  </si>
  <si>
    <t>TECNICO LABORAL EN SISTEMAS</t>
  </si>
  <si>
    <t>VALENTINA CLAROS CARDOZO</t>
  </si>
  <si>
    <t>valentina.claros@igac.gov.co</t>
  </si>
  <si>
    <t>TÉCNICO EN ASISTENCIA ADMINISTRATIVA / TÉCNICO EN GESTIÓN COMERCIAL Y TELEMERCADEO EN CONTACT CENTER</t>
  </si>
  <si>
    <t>24/10/2022 - 03/12/2019</t>
  </si>
  <si>
    <t>ELIANA MARIA ACEVEDO PARRA</t>
  </si>
  <si>
    <t>eacevedo@igac.gov.co</t>
  </si>
  <si>
    <t>CARLOS FERNANDO CRUZ MARTINEZ</t>
  </si>
  <si>
    <t>ccruzm@igac.gov.co</t>
  </si>
  <si>
    <t>YOINER RIASCOS ROJAS</t>
  </si>
  <si>
    <t>yoiner.riascos@igac.gov.co</t>
  </si>
  <si>
    <t>TÉCNICO LABORAL POR COMPETENCIAS EN CONTABILIDAD Y FINANZAS</t>
  </si>
  <si>
    <t>PEDRO HERNEY GONZALEZ CALERO</t>
  </si>
  <si>
    <t>pgonzale@igac.gov.co</t>
  </si>
  <si>
    <t>CESAR AUGUSTO BURBANO PINCHAO</t>
  </si>
  <si>
    <t>cesar.burbano@igac.gov.co</t>
  </si>
  <si>
    <t>TENIENDO EN CUENTA QUE EL APLICATIVO SIGEP II SE ENCUENTRA EN PROCESO DE MIGRACIÓN DE INFORMACIÓN POR EL MOMENTO NO ES POSIBLE REALIZAR LA PUBLICACIÓN DE EXPERIENCIA DE LOS SERVIDORES PÚBLICOS VINCULADOS AL INSTITUTO GEOGRÁFICO AGUSTÍN CODAZZI - IGAC, UNA VEZ EL DEPARTAMENTO ADMINISTRATIVO FINALICE EL PROCESO DE MIGRACIÓN DE DATOS, SE REALIZARA LA PUBLICACIÓN DE ESTA INFORMACIÓN.</t>
  </si>
  <si>
    <t>Número de Documento</t>
  </si>
  <si>
    <t>País Nacimiento</t>
  </si>
  <si>
    <t>Departamento Nacimiento</t>
  </si>
  <si>
    <t>Municipio Nacimiento</t>
  </si>
  <si>
    <t>Colombia</t>
  </si>
  <si>
    <t>Boyacá</t>
  </si>
  <si>
    <t>PESCA</t>
  </si>
  <si>
    <t>Bogotá D.C</t>
  </si>
  <si>
    <t>BOGOTÁ</t>
  </si>
  <si>
    <t>Cundinamarca</t>
  </si>
  <si>
    <t>FACATATIVÁ</t>
  </si>
  <si>
    <t>Tolima</t>
  </si>
  <si>
    <t>IBAGUÉ</t>
  </si>
  <si>
    <t>Nariño</t>
  </si>
  <si>
    <t>PASTO</t>
  </si>
  <si>
    <t>Magdalena</t>
  </si>
  <si>
    <t>SANTA MARTA</t>
  </si>
  <si>
    <t>Cesar</t>
  </si>
  <si>
    <t>AGUACHICA</t>
  </si>
  <si>
    <t>Atlántico</t>
  </si>
  <si>
    <t>BARRANQUILLA</t>
  </si>
  <si>
    <t>FIRAVITOBA</t>
  </si>
  <si>
    <t>Córdoba</t>
  </si>
  <si>
    <t>CERETÉ</t>
  </si>
  <si>
    <t>TOCAIMA</t>
  </si>
  <si>
    <t>Caldas</t>
  </si>
  <si>
    <t>MANIZALES</t>
  </si>
  <si>
    <t>ZIPAQUIRÁ</t>
  </si>
  <si>
    <t>Cauca</t>
  </si>
  <si>
    <t>POPAYÁN</t>
  </si>
  <si>
    <t>CHIQUINQUIRÁ</t>
  </si>
  <si>
    <t>Norte de Santander</t>
  </si>
  <si>
    <t>SARDINATA</t>
  </si>
  <si>
    <t>TUNJA</t>
  </si>
  <si>
    <t>MACHETA</t>
  </si>
  <si>
    <t>Reino Unido</t>
  </si>
  <si>
    <t>LA GLORIA</t>
  </si>
  <si>
    <t>RÍO DE ORO</t>
  </si>
  <si>
    <t>VENTAQUEMADA</t>
  </si>
  <si>
    <t>SOMONDOCO</t>
  </si>
  <si>
    <t>Valle del Cauca</t>
  </si>
  <si>
    <t>SEVILLA</t>
  </si>
  <si>
    <t>SOATÁ</t>
  </si>
  <si>
    <t>Quindio</t>
  </si>
  <si>
    <t>ARMENIA</t>
  </si>
  <si>
    <t>ROLDANILLO</t>
  </si>
  <si>
    <t>PALMIRA</t>
  </si>
  <si>
    <t>LORICA</t>
  </si>
  <si>
    <t>PUERTO BOYACÁ</t>
  </si>
  <si>
    <t>ANOLAIMA</t>
  </si>
  <si>
    <t>NATAGAIMA</t>
  </si>
  <si>
    <t>SAN CARLOS</t>
  </si>
  <si>
    <t>Santander</t>
  </si>
  <si>
    <t>SAN GIL</t>
  </si>
  <si>
    <t>ZARZAL</t>
  </si>
  <si>
    <t>armenia</t>
  </si>
  <si>
    <t>RESTREPO</t>
  </si>
  <si>
    <t>LA DORADA</t>
  </si>
  <si>
    <t>PENSILVANIA</t>
  </si>
  <si>
    <t>VICTORIA</t>
  </si>
  <si>
    <t>Huila</t>
  </si>
  <si>
    <t>AGRADO</t>
  </si>
  <si>
    <t>SALAMINA</t>
  </si>
  <si>
    <t>PLANETA RICA</t>
  </si>
  <si>
    <t>GAMARRA</t>
  </si>
  <si>
    <t>BARRANCABERMEJA</t>
  </si>
  <si>
    <t>ANDALUCÍA</t>
  </si>
  <si>
    <t>BUCARAMANGA</t>
  </si>
  <si>
    <t>Meta</t>
  </si>
  <si>
    <t>VILLAVICENCIO</t>
  </si>
  <si>
    <t>BUGALAGRANDE</t>
  </si>
  <si>
    <t>NEIVA</t>
  </si>
  <si>
    <t>INZÁ</t>
  </si>
  <si>
    <t>Risaralda</t>
  </si>
  <si>
    <t>PEREIRA</t>
  </si>
  <si>
    <t>Sucre</t>
  </si>
  <si>
    <t>SINCELEJO</t>
  </si>
  <si>
    <t>CALI</t>
  </si>
  <si>
    <t>CARTAGO</t>
  </si>
  <si>
    <t>Bolívar</t>
  </si>
  <si>
    <t>CARTAGENA</t>
  </si>
  <si>
    <t>NEIRA</t>
  </si>
  <si>
    <t>GUACAMAYAS</t>
  </si>
  <si>
    <t>MAHATES</t>
  </si>
  <si>
    <t>BUENAVENTURA</t>
  </si>
  <si>
    <t>Antioquia</t>
  </si>
  <si>
    <t>EL BAGRE</t>
  </si>
  <si>
    <t>Caquetá</t>
  </si>
  <si>
    <t>BELÉN DE LOS ANDAQUIES</t>
  </si>
  <si>
    <t>TESALIA</t>
  </si>
  <si>
    <t>ALGARROBO</t>
  </si>
  <si>
    <t>CHARALÁ</t>
  </si>
  <si>
    <t>SUAITA</t>
  </si>
  <si>
    <t>EL TAMBO</t>
  </si>
  <si>
    <t>PLATO</t>
  </si>
  <si>
    <t>ANCUYÁ</t>
  </si>
  <si>
    <t>MEDELLÍN</t>
  </si>
  <si>
    <t>SANTA ROSA DE CABAL</t>
  </si>
  <si>
    <t>SAN VICENTE DEL CAGUÁN</t>
  </si>
  <si>
    <t>LA FLORIDA</t>
  </si>
  <si>
    <t>ACACÍAS</t>
  </si>
  <si>
    <t>PUERTO SALGAR</t>
  </si>
  <si>
    <t>CHINCHINÁ</t>
  </si>
  <si>
    <t>CÚCUTA</t>
  </si>
  <si>
    <t>SALDAÑA</t>
  </si>
  <si>
    <t>La Guajira</t>
  </si>
  <si>
    <t>RIOHACHA</t>
  </si>
  <si>
    <t>SAN VICENTE DE CHUCURÍ</t>
  </si>
  <si>
    <t>FLORENCIA</t>
  </si>
  <si>
    <t>PACHO</t>
  </si>
  <si>
    <t>MONTERÍA</t>
  </si>
  <si>
    <t>PALESTINA</t>
  </si>
  <si>
    <t>HONDA</t>
  </si>
  <si>
    <t>NOBSA</t>
  </si>
  <si>
    <t>ORTEGA</t>
  </si>
  <si>
    <t>CHITARAQUE</t>
  </si>
  <si>
    <t>SAN PELAYO</t>
  </si>
  <si>
    <t>TIBANÁ</t>
  </si>
  <si>
    <t>VILLA DEL ROSARIO</t>
  </si>
  <si>
    <t>RAGONVALIA</t>
  </si>
  <si>
    <t>SOCORRO</t>
  </si>
  <si>
    <t>VALLEDUPAR</t>
  </si>
  <si>
    <t>ARACATACA</t>
  </si>
  <si>
    <t>PAZ DE RÍO</t>
  </si>
  <si>
    <t>ZIPACÓN</t>
  </si>
  <si>
    <t>BARANOA</t>
  </si>
  <si>
    <t>LA PAZ</t>
  </si>
  <si>
    <t>TUMACO</t>
  </si>
  <si>
    <t>SANDONÁ</t>
  </si>
  <si>
    <t>COLOSO</t>
  </si>
  <si>
    <t>EL CARMEN DE BOLÍVAR</t>
  </si>
  <si>
    <t>TOCA</t>
  </si>
  <si>
    <t>CAJAMARCA</t>
  </si>
  <si>
    <t>GUAYATÁ</t>
  </si>
  <si>
    <t>DUITAMA</t>
  </si>
  <si>
    <t>PIEDECUESTA</t>
  </si>
  <si>
    <t>CUMARAL</t>
  </si>
  <si>
    <t>VILLAHERMOSA</t>
  </si>
  <si>
    <t>BOLÍVAR</t>
  </si>
  <si>
    <t>APÍA</t>
  </si>
  <si>
    <t>CUNDAY</t>
  </si>
  <si>
    <t>SUSACÓN</t>
  </si>
  <si>
    <t>SAN LUIS DE SINCÉ</t>
  </si>
  <si>
    <t>EL COLEGIO</t>
  </si>
  <si>
    <t>CÓRDOBA</t>
  </si>
  <si>
    <t>SAN AGUSTÍN</t>
  </si>
  <si>
    <t>MACANAL</t>
  </si>
  <si>
    <t>FUNZA</t>
  </si>
  <si>
    <t>PUENTE NACIONAL</t>
  </si>
  <si>
    <t>VILLANUEVA</t>
  </si>
  <si>
    <t>CURUMANÍ</t>
  </si>
  <si>
    <t>EL BANCO</t>
  </si>
  <si>
    <t>SAN MARCOS</t>
  </si>
  <si>
    <t>SILVIA</t>
  </si>
  <si>
    <t>CIÉNAGA</t>
  </si>
  <si>
    <t>MOMPÓS</t>
  </si>
  <si>
    <t>CHIMICHAGUA</t>
  </si>
  <si>
    <t>GUADALAJARA DE BUGA</t>
  </si>
  <si>
    <t>ZAMBRANO</t>
  </si>
  <si>
    <t>TULUÁ</t>
  </si>
  <si>
    <t>LA CUMBRE</t>
  </si>
  <si>
    <t>OCAÑA</t>
  </si>
  <si>
    <t>NEMOCÓN</t>
  </si>
  <si>
    <t>ESPINAL</t>
  </si>
  <si>
    <t>CUCUNUBÁ</t>
  </si>
  <si>
    <t>LÍBANO</t>
  </si>
  <si>
    <t>PAICOL</t>
  </si>
  <si>
    <t>VERSALLES</t>
  </si>
  <si>
    <t>Archipiélago de San Andrés, Providencia y Santa Catalina</t>
  </si>
  <si>
    <t>SAN ANDRÉS</t>
  </si>
  <si>
    <t>FUSAGASUGÁ</t>
  </si>
  <si>
    <t>PUERTO LLERAS</t>
  </si>
  <si>
    <t>Bogotá</t>
  </si>
  <si>
    <t>SOACHA</t>
  </si>
  <si>
    <t>GUAMO</t>
  </si>
  <si>
    <t>VILLAPINZÓN</t>
  </si>
  <si>
    <t>CARMEN DE CARUPA</t>
  </si>
  <si>
    <t>SOGAMOSO</t>
  </si>
  <si>
    <t>ACEVEDO</t>
  </si>
  <si>
    <t>GARAGOA</t>
  </si>
  <si>
    <t>SAN LUIS DE GACENO</t>
  </si>
  <si>
    <t>SOLEDAD</t>
  </si>
  <si>
    <t>CONCEPCIÓN</t>
  </si>
  <si>
    <t>SAN JOSÉ DE PARE</t>
  </si>
  <si>
    <t>BARICHARA</t>
  </si>
  <si>
    <t>SANTA ROSA DE VITERBO</t>
  </si>
  <si>
    <t>YACOPÍ</t>
  </si>
  <si>
    <t>GUACA</t>
  </si>
  <si>
    <t>GUARNE</t>
  </si>
  <si>
    <t>ARCABUCO</t>
  </si>
  <si>
    <t>VÉLEZ</t>
  </si>
  <si>
    <t>FRESNO</t>
  </si>
  <si>
    <t>PANQUEBA</t>
  </si>
  <si>
    <t>ABREGO</t>
  </si>
  <si>
    <t>FUNDACIÓN</t>
  </si>
  <si>
    <t>PITALITO</t>
  </si>
  <si>
    <t>Chocó</t>
  </si>
  <si>
    <t>QUIBDÓ</t>
  </si>
  <si>
    <t>PURIFICACIÓN</t>
  </si>
  <si>
    <t>SAMANÁ</t>
  </si>
  <si>
    <t>GACHETÁ</t>
  </si>
  <si>
    <t>SAMACÁ</t>
  </si>
  <si>
    <t>Casanare</t>
  </si>
  <si>
    <t>YOPAL</t>
  </si>
  <si>
    <t>SOTAQUIRÁ</t>
  </si>
  <si>
    <t>TENJO</t>
  </si>
  <si>
    <t>CIÉNAGA DE ORO</t>
  </si>
  <si>
    <t>PUERRES</t>
  </si>
  <si>
    <t>SUESCA</t>
  </si>
  <si>
    <t>SESQUILÉ</t>
  </si>
  <si>
    <t>BOAVITA</t>
  </si>
  <si>
    <t>BUENAVISTA</t>
  </si>
  <si>
    <t>CHAPARRAL</t>
  </si>
  <si>
    <t>BOCHALEMA</t>
  </si>
  <si>
    <t>QUEBRADANEGRA</t>
  </si>
  <si>
    <t>ARMERO</t>
  </si>
  <si>
    <t>MUTISCUA</t>
  </si>
  <si>
    <t>CARMEN DE APICALÁ</t>
  </si>
  <si>
    <t>EL ZULIA</t>
  </si>
  <si>
    <t>AQUITANIA</t>
  </si>
  <si>
    <t>ALMAGUER</t>
  </si>
  <si>
    <t>TITIRIBÍ</t>
  </si>
  <si>
    <t>NUEVO COLÓN</t>
  </si>
  <si>
    <t>Venezuela</t>
  </si>
  <si>
    <t>PIENDAMÓ</t>
  </si>
  <si>
    <t>IPIALES</t>
  </si>
  <si>
    <t>VIOTÁ</t>
  </si>
  <si>
    <t>GUATAVITA</t>
  </si>
  <si>
    <t>VENECIA</t>
  </si>
  <si>
    <t>COROZAL</t>
  </si>
  <si>
    <t>Putumayo</t>
  </si>
  <si>
    <t>COLÓN</t>
  </si>
  <si>
    <t>ALVARADO</t>
  </si>
  <si>
    <t>ALPUJARRA</t>
  </si>
  <si>
    <t>ARIGUANÍ</t>
  </si>
  <si>
    <t>EL DONCELLO</t>
  </si>
  <si>
    <t>GUADUAS</t>
  </si>
  <si>
    <t>NÁTAGA</t>
  </si>
  <si>
    <t>SAN JUAN DEL CESAR</t>
  </si>
  <si>
    <t>CHIBOLO</t>
  </si>
  <si>
    <t>CHOCONTÁ</t>
  </si>
  <si>
    <t>PAMPLONA</t>
  </si>
  <si>
    <t>QUINCHÍA</t>
  </si>
  <si>
    <t>EL PAUJIL</t>
  </si>
  <si>
    <t>LANDÁZURI</t>
  </si>
  <si>
    <t>FUENTE DE ORO</t>
  </si>
  <si>
    <t>CAIMITO</t>
  </si>
  <si>
    <t>MARIPÍ</t>
  </si>
  <si>
    <t>TINJACÁ</t>
  </si>
  <si>
    <t>SAN JUAN NEPOMUCENO</t>
  </si>
  <si>
    <t>VITERBO</t>
  </si>
  <si>
    <t>QUIMBAYA</t>
  </si>
  <si>
    <t>PALERMO</t>
  </si>
  <si>
    <t>GUACHUCAL</t>
  </si>
  <si>
    <t>TERUEL</t>
  </si>
  <si>
    <t>CIMITARRA</t>
  </si>
  <si>
    <t>Perú</t>
  </si>
  <si>
    <t>SABOYÁ</t>
  </si>
  <si>
    <t>MOCOA</t>
  </si>
  <si>
    <t>TOLEDO</t>
  </si>
  <si>
    <t>MAGANGUÉ</t>
  </si>
  <si>
    <t>ARJONA</t>
  </si>
  <si>
    <t>SUCRE</t>
  </si>
  <si>
    <t>YUMBO</t>
  </si>
  <si>
    <t>TUTA</t>
  </si>
  <si>
    <t>ALBANIA</t>
  </si>
  <si>
    <t>GUADALUPE</t>
  </si>
  <si>
    <t>BARBOSA</t>
  </si>
  <si>
    <t>SUPÍA</t>
  </si>
  <si>
    <t>LINARES</t>
  </si>
  <si>
    <t>PUERTO WILCHES</t>
  </si>
  <si>
    <t>TIMANÁ</t>
  </si>
  <si>
    <t>FLORIDABLANCA</t>
  </si>
  <si>
    <t>CIÉNEGA</t>
  </si>
  <si>
    <t>MÁLAGA</t>
  </si>
  <si>
    <t>AYAPEL</t>
  </si>
  <si>
    <t>ROVIRA</t>
  </si>
  <si>
    <t>CORRALES</t>
  </si>
  <si>
    <t>YOTOCO</t>
  </si>
  <si>
    <t>HERVEO</t>
  </si>
  <si>
    <t>SANTUARIO</t>
  </si>
  <si>
    <t>VILLA DE SAN DIEGO DE UBATE</t>
  </si>
  <si>
    <t>VILLETA</t>
  </si>
  <si>
    <t>SAN CAYETANO</t>
  </si>
  <si>
    <t>SOCOTÁ</t>
  </si>
  <si>
    <t>SAN ANTONIO DEL TEQUENDAMA</t>
  </si>
  <si>
    <t>Arauca</t>
  </si>
  <si>
    <t>TAME</t>
  </si>
  <si>
    <t>GUAITARILLA</t>
  </si>
  <si>
    <t>VALPARAÍSO</t>
  </si>
  <si>
    <t>CAQUEZA</t>
  </si>
  <si>
    <t>ARAUCA</t>
  </si>
  <si>
    <t>MAICAO</t>
  </si>
  <si>
    <t>PIVIJAY</t>
  </si>
  <si>
    <t>ARANZAZU</t>
  </si>
  <si>
    <t>PAZ DE ARIPORO</t>
  </si>
  <si>
    <t>SAN ANDRÉS SOTAVENTO</t>
  </si>
  <si>
    <t>Vaupés</t>
  </si>
  <si>
    <t>MITÚ</t>
  </si>
  <si>
    <t>LEGUÍZAMO</t>
  </si>
  <si>
    <t>BARAYA</t>
  </si>
  <si>
    <t>CAPARRAPÍ</t>
  </si>
  <si>
    <t>CIRCASIA</t>
  </si>
  <si>
    <t>URUMITA</t>
  </si>
  <si>
    <t>LA TEBAIDA</t>
  </si>
  <si>
    <t>SABANAGRANDE</t>
  </si>
  <si>
    <t>MARSELLA</t>
  </si>
  <si>
    <t>SAN MARTÍN</t>
  </si>
  <si>
    <t>BARRANCAS</t>
  </si>
  <si>
    <t>COLOMBIA</t>
  </si>
  <si>
    <t>PEDRAZA</t>
  </si>
  <si>
    <t>LA MESA</t>
  </si>
  <si>
    <t>CACHIPAY</t>
  </si>
  <si>
    <t>CHINÁCOTA</t>
  </si>
  <si>
    <t>LÉRIDA</t>
  </si>
  <si>
    <t>PATÍA</t>
  </si>
  <si>
    <t>GIRARDOT</t>
  </si>
  <si>
    <t>MEDINA</t>
  </si>
  <si>
    <t>GÜICÁN</t>
  </si>
  <si>
    <t>CAJIBÍO</t>
  </si>
  <si>
    <t>PUERTO LÓPEZ</t>
  </si>
  <si>
    <t>SAN ESTANISLAO</t>
  </si>
  <si>
    <t>MONGUÍ</t>
  </si>
  <si>
    <t>OROCUÉ</t>
  </si>
  <si>
    <t>Guaviare</t>
  </si>
  <si>
    <t>SAN JOSÉ DEL GUAVIARE</t>
  </si>
  <si>
    <t>TABIO</t>
  </si>
  <si>
    <t>CHÍA</t>
  </si>
  <si>
    <t>GACHANCIPÁ</t>
  </si>
  <si>
    <t>Vichada</t>
  </si>
  <si>
    <t>PUERTO CARREÑO</t>
  </si>
  <si>
    <t>GARZÓN</t>
  </si>
  <si>
    <t>CAMPOALEGRE</t>
  </si>
  <si>
    <t>CALOTO</t>
  </si>
  <si>
    <t>Amazonas</t>
  </si>
  <si>
    <t>LETICIA</t>
  </si>
  <si>
    <t>TIERRALTA</t>
  </si>
  <si>
    <t>CABRERA</t>
  </si>
  <si>
    <t>EL MOLINO</t>
  </si>
  <si>
    <t>AGUSTÍN CODAZZI</t>
  </si>
  <si>
    <t>SAN FRANCISCO</t>
  </si>
  <si>
    <t>ENVIGADO</t>
  </si>
  <si>
    <t>REMOLINO</t>
  </si>
  <si>
    <t>SAN ANTONIO</t>
  </si>
  <si>
    <t>TURBACO</t>
  </si>
  <si>
    <t>LA PLATA</t>
  </si>
  <si>
    <t>GRANADA</t>
  </si>
  <si>
    <t>ATACO</t>
  </si>
  <si>
    <t>OIBA</t>
  </si>
  <si>
    <t>MOMIL</t>
  </si>
  <si>
    <t>SAN ZENÓN</t>
  </si>
  <si>
    <t>PLANADAS</t>
  </si>
  <si>
    <t>EL COCUY</t>
  </si>
  <si>
    <t>MANTA</t>
  </si>
  <si>
    <t>LA VIRGINIA</t>
  </si>
  <si>
    <t>GUAYABAL DE SIQUIMA</t>
  </si>
  <si>
    <t>EL PLAYÓN</t>
  </si>
  <si>
    <t>VIANÍ</t>
  </si>
  <si>
    <t>AIPE</t>
  </si>
  <si>
    <t>PAIPA</t>
  </si>
  <si>
    <t>SANTIAGO DE TOLÚ</t>
  </si>
  <si>
    <t>CUCAITA</t>
  </si>
  <si>
    <t>RISARALDA</t>
  </si>
  <si>
    <t>TÁMESIS</t>
  </si>
  <si>
    <t>LEBRÍJA</t>
  </si>
  <si>
    <t>SOTARA</t>
  </si>
  <si>
    <t>LA UNIÓN</t>
  </si>
  <si>
    <t>CHITA</t>
  </si>
  <si>
    <t>PUEBLO NUEVO</t>
  </si>
  <si>
    <t>FILADELFIA</t>
  </si>
  <si>
    <t>RIOSUCIO</t>
  </si>
  <si>
    <t>CHINÚ</t>
  </si>
  <si>
    <t>SUBACHOQUE</t>
  </si>
  <si>
    <t>SANTA FE DE BOGOTA</t>
  </si>
  <si>
    <t>ARBELÁEZ</t>
  </si>
  <si>
    <t>PÁEZ</t>
  </si>
  <si>
    <t>TARAPACÁ</t>
  </si>
  <si>
    <t>IBAGUE</t>
  </si>
  <si>
    <t>PIJAO</t>
  </si>
  <si>
    <t>AGUA DE DIOS</t>
  </si>
  <si>
    <t>LA SIERRA</t>
  </si>
  <si>
    <t>MOGOTES</t>
  </si>
  <si>
    <t>JUNÍN</t>
  </si>
  <si>
    <t>DAGUA</t>
  </si>
  <si>
    <t>PUERTO NARE</t>
  </si>
  <si>
    <t>UBAQUE</t>
  </si>
  <si>
    <t>LA CALERA</t>
  </si>
  <si>
    <t>MONIQUIRÁ</t>
  </si>
  <si>
    <t>CHOACHÍ</t>
  </si>
  <si>
    <t>VENADILLO</t>
  </si>
  <si>
    <t>SAN JUAN DE ARAMA</t>
  </si>
  <si>
    <t>CALIMA</t>
  </si>
  <si>
    <t>CALDAS</t>
  </si>
  <si>
    <t>GUAPI</t>
  </si>
  <si>
    <t>MONTENEGRO</t>
  </si>
  <si>
    <t>SILVANIA</t>
  </si>
  <si>
    <t>RIONEGRO</t>
  </si>
  <si>
    <t>SAN PEDRO</t>
  </si>
  <si>
    <t>CUBARRAL</t>
  </si>
  <si>
    <t>EL CARMEN</t>
  </si>
  <si>
    <t>VILLAMARÍA</t>
  </si>
  <si>
    <t>SAN SEBASTIÁN DE BUENAVISTA</t>
  </si>
  <si>
    <t>SANTA HELENA DEL OPÓN</t>
  </si>
  <si>
    <t>ISTMINA</t>
  </si>
  <si>
    <t>CUCUTILLA</t>
  </si>
  <si>
    <t>TURMEQUÉ</t>
  </si>
  <si>
    <t>SANTANDER DE QUILICHAO</t>
  </si>
  <si>
    <t>ISNOS</t>
  </si>
  <si>
    <t>MONTELÍBANO</t>
  </si>
  <si>
    <t>TÚQUERRES</t>
  </si>
  <si>
    <t>LA ARGENTINA</t>
  </si>
  <si>
    <t>BELÉN DE UMBRÍA</t>
  </si>
  <si>
    <t>MANZANARES</t>
  </si>
  <si>
    <t>SIBATÉ</t>
  </si>
  <si>
    <t>EL PIÑON</t>
  </si>
  <si>
    <t>UNE</t>
  </si>
  <si>
    <t>GÜEPSA</t>
  </si>
  <si>
    <t>ALGECIRAS</t>
  </si>
  <si>
    <t>LABRANZAGRANDE</t>
  </si>
  <si>
    <t>SAN MIGUEL</t>
  </si>
  <si>
    <t>UBALÁ</t>
  </si>
  <si>
    <t>Guainía</t>
  </si>
  <si>
    <t>INÍRIDA</t>
  </si>
  <si>
    <t>SANTA MARÍA</t>
  </si>
  <si>
    <t>OVEJAS</t>
  </si>
  <si>
    <t>MELGAR</t>
  </si>
  <si>
    <t>CUMARIBO</t>
  </si>
  <si>
    <t>MIRAFLORES</t>
  </si>
  <si>
    <t>PUERTO RICO</t>
  </si>
  <si>
    <t>VILLAGARZÓN</t>
  </si>
  <si>
    <t>BAGADÓ</t>
  </si>
  <si>
    <t>SAN ANTERO</t>
  </si>
  <si>
    <t>GIRÓN</t>
  </si>
  <si>
    <t>TIBASOSA</t>
  </si>
  <si>
    <t>TENA</t>
  </si>
  <si>
    <t>CÁCERES</t>
  </si>
  <si>
    <t>PUERTO SANTANDER</t>
  </si>
  <si>
    <t>GUACHETÁ</t>
  </si>
  <si>
    <t>SAN JUANITO</t>
  </si>
  <si>
    <t>LA CELIA</t>
  </si>
  <si>
    <t>BUESACO</t>
  </si>
  <si>
    <t>SIMITÍ</t>
  </si>
  <si>
    <t>HOBO</t>
  </si>
  <si>
    <t>SARAVENA</t>
  </si>
  <si>
    <t>CÓMBITA</t>
  </si>
  <si>
    <t>LA VICTORIA</t>
  </si>
  <si>
    <t>HATO COROZAL</t>
  </si>
  <si>
    <t>BALBOA</t>
  </si>
  <si>
    <t>AGUADAS</t>
  </si>
  <si>
    <t>0015</t>
  </si>
  <si>
    <t>08</t>
  </si>
  <si>
    <t>11</t>
  </si>
  <si>
    <t>06</t>
  </si>
  <si>
    <t>0137</t>
  </si>
  <si>
    <t>05</t>
  </si>
  <si>
    <t>0040</t>
  </si>
  <si>
    <t>0100</t>
  </si>
  <si>
    <t>0150</t>
  </si>
  <si>
    <t>09</t>
  </si>
  <si>
    <t>0037</t>
  </si>
  <si>
    <t>0042</t>
  </si>
  <si>
    <t>01</t>
  </si>
  <si>
    <t>16</t>
  </si>
  <si>
    <t>22</t>
  </si>
  <si>
    <t>25</t>
  </si>
  <si>
    <t>28</t>
  </si>
  <si>
    <t>31</t>
  </si>
  <si>
    <t>33</t>
  </si>
  <si>
    <t>35</t>
  </si>
  <si>
    <t>38</t>
  </si>
  <si>
    <t>41</t>
  </si>
  <si>
    <t>44</t>
  </si>
  <si>
    <t>47</t>
  </si>
  <si>
    <t>49</t>
  </si>
  <si>
    <t>51</t>
  </si>
  <si>
    <t>53</t>
  </si>
  <si>
    <t>55</t>
  </si>
  <si>
    <t>58</t>
  </si>
  <si>
    <t>60</t>
  </si>
  <si>
    <t>62</t>
  </si>
  <si>
    <t>64</t>
  </si>
  <si>
    <t>66</t>
  </si>
  <si>
    <t>68</t>
  </si>
  <si>
    <t>70</t>
  </si>
  <si>
    <t>72</t>
  </si>
  <si>
    <t>74</t>
  </si>
  <si>
    <t>76</t>
  </si>
  <si>
    <t>78</t>
  </si>
  <si>
    <t>80</t>
  </si>
  <si>
    <t>82</t>
  </si>
  <si>
    <t>84</t>
  </si>
  <si>
    <t>86</t>
  </si>
  <si>
    <t>88</t>
  </si>
  <si>
    <t>90</t>
  </si>
  <si>
    <t>93</t>
  </si>
  <si>
    <t>96</t>
  </si>
  <si>
    <t>99</t>
  </si>
  <si>
    <t>102</t>
  </si>
  <si>
    <t>104</t>
  </si>
  <si>
    <t>107</t>
  </si>
  <si>
    <t>109</t>
  </si>
  <si>
    <t>111</t>
  </si>
  <si>
    <t>113</t>
  </si>
  <si>
    <t>117</t>
  </si>
  <si>
    <t>120</t>
  </si>
  <si>
    <t>123</t>
  </si>
  <si>
    <t>125</t>
  </si>
  <si>
    <t>128</t>
  </si>
  <si>
    <t>131</t>
  </si>
  <si>
    <t>133</t>
  </si>
  <si>
    <t>135</t>
  </si>
  <si>
    <t>137</t>
  </si>
  <si>
    <t>139</t>
  </si>
  <si>
    <t>141</t>
  </si>
  <si>
    <t>143</t>
  </si>
  <si>
    <t>148</t>
  </si>
  <si>
    <t>151</t>
  </si>
  <si>
    <t>153</t>
  </si>
  <si>
    <t>156</t>
  </si>
  <si>
    <t>158</t>
  </si>
  <si>
    <t>160</t>
  </si>
  <si>
    <t>162</t>
  </si>
  <si>
    <t>164</t>
  </si>
  <si>
    <t>171</t>
  </si>
  <si>
    <t>168</t>
  </si>
  <si>
    <t>174</t>
  </si>
  <si>
    <t>177</t>
  </si>
  <si>
    <t>183</t>
  </si>
  <si>
    <t>180</t>
  </si>
  <si>
    <t>186</t>
  </si>
  <si>
    <t>188</t>
  </si>
  <si>
    <t>190</t>
  </si>
  <si>
    <t>195</t>
  </si>
  <si>
    <t>199</t>
  </si>
  <si>
    <t>203</t>
  </si>
  <si>
    <t>207</t>
  </si>
  <si>
    <t>211</t>
  </si>
  <si>
    <t>215</t>
  </si>
  <si>
    <t>219</t>
  </si>
  <si>
    <t>223</t>
  </si>
  <si>
    <t>226</t>
  </si>
  <si>
    <t>230</t>
  </si>
  <si>
    <t>233</t>
  </si>
  <si>
    <t>236</t>
  </si>
  <si>
    <t>239</t>
  </si>
  <si>
    <t>241</t>
  </si>
  <si>
    <t>243</t>
  </si>
  <si>
    <t>245</t>
  </si>
  <si>
    <t>249</t>
  </si>
  <si>
    <t>252</t>
  </si>
  <si>
    <t>255</t>
  </si>
  <si>
    <t>258</t>
  </si>
  <si>
    <t>261</t>
  </si>
  <si>
    <t>264</t>
  </si>
  <si>
    <t>267</t>
  </si>
  <si>
    <t>269</t>
  </si>
  <si>
    <t>274</t>
  </si>
  <si>
    <t>278</t>
  </si>
  <si>
    <t>282</t>
  </si>
  <si>
    <t>286</t>
  </si>
  <si>
    <t>289</t>
  </si>
  <si>
    <t>294</t>
  </si>
  <si>
    <t>292</t>
  </si>
  <si>
    <t>296</t>
  </si>
  <si>
    <t>301</t>
  </si>
  <si>
    <t>304</t>
  </si>
  <si>
    <t>307</t>
  </si>
  <si>
    <t>310</t>
  </si>
  <si>
    <t>312</t>
  </si>
  <si>
    <t>315</t>
  </si>
  <si>
    <t>318</t>
  </si>
  <si>
    <t>321</t>
  </si>
  <si>
    <t>325</t>
  </si>
  <si>
    <t>328</t>
  </si>
  <si>
    <t>331</t>
  </si>
  <si>
    <t>334</t>
  </si>
  <si>
    <t>337</t>
  </si>
  <si>
    <t>340</t>
  </si>
  <si>
    <t>343</t>
  </si>
  <si>
    <t>346</t>
  </si>
  <si>
    <t>349</t>
  </si>
  <si>
    <t>352</t>
  </si>
  <si>
    <t>355</t>
  </si>
  <si>
    <t>357</t>
  </si>
  <si>
    <t>359</t>
  </si>
  <si>
    <t>363</t>
  </si>
  <si>
    <t>361</t>
  </si>
  <si>
    <t>365</t>
  </si>
  <si>
    <t>369</t>
  </si>
  <si>
    <t>373</t>
  </si>
  <si>
    <t>377</t>
  </si>
  <si>
    <t>381</t>
  </si>
  <si>
    <t>385</t>
  </si>
  <si>
    <t>389</t>
  </si>
  <si>
    <t>393</t>
  </si>
  <si>
    <t>397</t>
  </si>
  <si>
    <t>401</t>
  </si>
  <si>
    <t>405</t>
  </si>
  <si>
    <t>409</t>
  </si>
  <si>
    <t>413</t>
  </si>
  <si>
    <t>416</t>
  </si>
  <si>
    <t>418</t>
  </si>
  <si>
    <t>420</t>
  </si>
  <si>
    <t>423</t>
  </si>
  <si>
    <t>426</t>
  </si>
  <si>
    <t>429</t>
  </si>
  <si>
    <t>432</t>
  </si>
  <si>
    <t>435</t>
  </si>
  <si>
    <t>438</t>
  </si>
  <si>
    <t>441</t>
  </si>
  <si>
    <t>444</t>
  </si>
  <si>
    <t>447</t>
  </si>
  <si>
    <t>450</t>
  </si>
  <si>
    <t>453</t>
  </si>
  <si>
    <t>456</t>
  </si>
  <si>
    <t>459</t>
  </si>
  <si>
    <t>462</t>
  </si>
  <si>
    <t>464</t>
  </si>
  <si>
    <t>466</t>
  </si>
  <si>
    <t>468</t>
  </si>
  <si>
    <t>470</t>
  </si>
  <si>
    <t>472</t>
  </si>
  <si>
    <t>475</t>
  </si>
  <si>
    <t>478</t>
  </si>
  <si>
    <t>481</t>
  </si>
  <si>
    <t>484</t>
  </si>
  <si>
    <t>487</t>
  </si>
  <si>
    <t>490</t>
  </si>
  <si>
    <t>493</t>
  </si>
  <si>
    <t>496</t>
  </si>
  <si>
    <t>498</t>
  </si>
  <si>
    <t>500</t>
  </si>
  <si>
    <t>502</t>
  </si>
  <si>
    <t>504</t>
  </si>
  <si>
    <t>509</t>
  </si>
  <si>
    <t>513</t>
  </si>
  <si>
    <t>516</t>
  </si>
  <si>
    <t>519</t>
  </si>
  <si>
    <t>522</t>
  </si>
  <si>
    <t>524</t>
  </si>
  <si>
    <t>528</t>
  </si>
  <si>
    <t>534</t>
  </si>
  <si>
    <t>531</t>
  </si>
  <si>
    <t>537</t>
  </si>
  <si>
    <t>540</t>
  </si>
  <si>
    <t>543</t>
  </si>
  <si>
    <t>546</t>
  </si>
  <si>
    <t>549</t>
  </si>
  <si>
    <t>552</t>
  </si>
  <si>
    <t>554</t>
  </si>
  <si>
    <t>556</t>
  </si>
  <si>
    <t>558</t>
  </si>
  <si>
    <t>566</t>
  </si>
  <si>
    <t>562</t>
  </si>
  <si>
    <t>569</t>
  </si>
  <si>
    <t>573</t>
  </si>
  <si>
    <t>577</t>
  </si>
  <si>
    <t>580</t>
  </si>
  <si>
    <t>583</t>
  </si>
  <si>
    <t>586</t>
  </si>
  <si>
    <t>588</t>
  </si>
  <si>
    <t>693</t>
  </si>
  <si>
    <t>696</t>
  </si>
  <si>
    <t>698</t>
  </si>
  <si>
    <t>701</t>
  </si>
  <si>
    <t>704</t>
  </si>
  <si>
    <t>706</t>
  </si>
  <si>
    <t>708</t>
  </si>
  <si>
    <t>711</t>
  </si>
  <si>
    <t>714</t>
  </si>
  <si>
    <t>717</t>
  </si>
  <si>
    <t>720</t>
  </si>
  <si>
    <t>722</t>
  </si>
  <si>
    <t>724</t>
  </si>
  <si>
    <t>726</t>
  </si>
  <si>
    <t>728</t>
  </si>
  <si>
    <t>730</t>
  </si>
  <si>
    <t>733</t>
  </si>
  <si>
    <t>735</t>
  </si>
  <si>
    <t>737</t>
  </si>
  <si>
    <t>739</t>
  </si>
  <si>
    <t>741</t>
  </si>
  <si>
    <t>743</t>
  </si>
  <si>
    <t>745</t>
  </si>
  <si>
    <t>748</t>
  </si>
  <si>
    <t>750</t>
  </si>
  <si>
    <t>753</t>
  </si>
  <si>
    <t>755</t>
  </si>
  <si>
    <t>758</t>
  </si>
  <si>
    <t>760</t>
  </si>
  <si>
    <t>762</t>
  </si>
  <si>
    <t>765</t>
  </si>
  <si>
    <t>767</t>
  </si>
  <si>
    <t>770</t>
  </si>
  <si>
    <t>772</t>
  </si>
  <si>
    <t>775</t>
  </si>
  <si>
    <t>778</t>
  </si>
  <si>
    <t>781</t>
  </si>
  <si>
    <t>789</t>
  </si>
  <si>
    <t>787</t>
  </si>
  <si>
    <t>784</t>
  </si>
  <si>
    <t>791</t>
  </si>
  <si>
    <t>793</t>
  </si>
  <si>
    <t>795</t>
  </si>
  <si>
    <t>803</t>
  </si>
  <si>
    <t>800</t>
  </si>
  <si>
    <t>798</t>
  </si>
  <si>
    <t>805</t>
  </si>
  <si>
    <t>809</t>
  </si>
  <si>
    <t>807</t>
  </si>
  <si>
    <t>811</t>
  </si>
  <si>
    <t>817</t>
  </si>
  <si>
    <t>813</t>
  </si>
  <si>
    <t>819</t>
  </si>
  <si>
    <t>815</t>
  </si>
  <si>
    <t>821</t>
  </si>
  <si>
    <t>824</t>
  </si>
  <si>
    <t>826</t>
  </si>
  <si>
    <t>829</t>
  </si>
  <si>
    <t>841</t>
  </si>
  <si>
    <t>839</t>
  </si>
  <si>
    <t>832</t>
  </si>
  <si>
    <t>834</t>
  </si>
  <si>
    <t>837</t>
  </si>
  <si>
    <t>847</t>
  </si>
  <si>
    <t>845</t>
  </si>
  <si>
    <t>843</t>
  </si>
  <si>
    <t>851</t>
  </si>
  <si>
    <t>849</t>
  </si>
  <si>
    <t>853</t>
  </si>
  <si>
    <t>855</t>
  </si>
  <si>
    <t>861</t>
  </si>
  <si>
    <t>859</t>
  </si>
  <si>
    <t>857</t>
  </si>
  <si>
    <t>865</t>
  </si>
  <si>
    <t>863</t>
  </si>
  <si>
    <t>869</t>
  </si>
  <si>
    <t>867</t>
  </si>
  <si>
    <t>871</t>
  </si>
  <si>
    <t>873</t>
  </si>
  <si>
    <t>875</t>
  </si>
  <si>
    <t>877</t>
  </si>
  <si>
    <t>881</t>
  </si>
  <si>
    <t>883</t>
  </si>
  <si>
    <t>889</t>
  </si>
  <si>
    <t>879</t>
  </si>
  <si>
    <t>887</t>
  </si>
  <si>
    <t>885</t>
  </si>
  <si>
    <t>590</t>
  </si>
  <si>
    <t>594</t>
  </si>
  <si>
    <t>599</t>
  </si>
  <si>
    <t>608</t>
  </si>
  <si>
    <t>611</t>
  </si>
  <si>
    <t>614</t>
  </si>
  <si>
    <t>617</t>
  </si>
  <si>
    <t>619</t>
  </si>
  <si>
    <t>624</t>
  </si>
  <si>
    <t>638</t>
  </si>
  <si>
    <t>643</t>
  </si>
  <si>
    <t>660</t>
  </si>
  <si>
    <t>662</t>
  </si>
  <si>
    <t>664</t>
  </si>
  <si>
    <t>671</t>
  </si>
  <si>
    <t>681</t>
  </si>
  <si>
    <t>689</t>
  </si>
  <si>
    <t>673</t>
  </si>
  <si>
    <t>675</t>
  </si>
  <si>
    <t>691</t>
  </si>
  <si>
    <t>679</t>
  </si>
  <si>
    <t>596</t>
  </si>
  <si>
    <t>652</t>
  </si>
  <si>
    <t>685</t>
  </si>
  <si>
    <t>626</t>
  </si>
  <si>
    <t>646</t>
  </si>
  <si>
    <t>683</t>
  </si>
  <si>
    <t>640</t>
  </si>
  <si>
    <t>605</t>
  </si>
  <si>
    <t>657</t>
  </si>
  <si>
    <t>602</t>
  </si>
  <si>
    <t>649</t>
  </si>
  <si>
    <t>666</t>
  </si>
  <si>
    <t>629</t>
  </si>
  <si>
    <t>669</t>
  </si>
  <si>
    <t>677</t>
  </si>
  <si>
    <t>654</t>
  </si>
  <si>
    <t>621</t>
  </si>
  <si>
    <t>687</t>
  </si>
  <si>
    <t>635</t>
  </si>
  <si>
    <t>632</t>
  </si>
  <si>
    <t>MARIA TERESA ARAUJO PANA</t>
  </si>
  <si>
    <t>DIANA FERNANDA BUITRAGO LIBREROS</t>
  </si>
  <si>
    <t>NELSON MANUEL MERCHAN RODRIGUEZ</t>
  </si>
  <si>
    <t>VICTOR MALDONADO NOVA</t>
  </si>
  <si>
    <t>JUAN ESTEBAN BEJARANO BETANCUR</t>
  </si>
  <si>
    <t>CARLOS ALBERTO SEDANO ARIZA</t>
  </si>
  <si>
    <t>ALBERTO ALCIDES SIERRA ORTIZ</t>
  </si>
  <si>
    <t>NELSON RICARDO LOPEZ HERRERA</t>
  </si>
  <si>
    <t>JUAN FELIPE ESPINEL CARRANZA</t>
  </si>
  <si>
    <t>KELLY TATIANA RODRIGUEZ RODRIGUEZ</t>
  </si>
  <si>
    <t>SIMON GRUESO CASQUETE</t>
  </si>
  <si>
    <t>JONNATHAN RIVEROS RIVERA</t>
  </si>
  <si>
    <t>ANDRES FELIPE RIVERA RODRIGUEZ</t>
  </si>
  <si>
    <t>ANDRES FELIPE FLOREZ SANCHEZ</t>
  </si>
  <si>
    <t>ALFONSO HERNANDEZ LARA</t>
  </si>
  <si>
    <t>OSCAR EDUARDO ROMERO CARMONA</t>
  </si>
  <si>
    <t>YEISON FERNANDO JIMENEZ SANTA</t>
  </si>
  <si>
    <t>JOSE ANTONIO OLAYA GUETE</t>
  </si>
  <si>
    <t>ERIKA LEONOR AVILA MORALES</t>
  </si>
  <si>
    <t>JHONATAN ARBEY ACOSTA JARAMILLO</t>
  </si>
  <si>
    <t>DEVITH EDITH POTOSI POTOSI</t>
  </si>
  <si>
    <t>VALENTINA GOMEZ ARANZAZU</t>
  </si>
  <si>
    <t>RAFAEL RICARDO JOYA JAIMES</t>
  </si>
  <si>
    <t>JAIDER ENRIQUE MOLINA PINEDA</t>
  </si>
  <si>
    <t>NOHELYS ALEXANDRA SAMI MESTRA</t>
  </si>
  <si>
    <t>FABIAN ANDRES OSPINA ROJAS</t>
  </si>
  <si>
    <t>alberto.sierra@igac.gov.co</t>
  </si>
  <si>
    <t>leonardo.triana@igac.gov.co</t>
  </si>
  <si>
    <t>alfonso.hernandez@igac.gov.co</t>
  </si>
  <si>
    <t>yeison.gonzalez@igac.gov.co</t>
  </si>
  <si>
    <t>sandram.ramirez@igac.gov.co</t>
  </si>
  <si>
    <t>yury.salamanca@igac.gov.co</t>
  </si>
  <si>
    <t>jose.guete@igac.gov.co</t>
  </si>
  <si>
    <t>wilsona.sanche@igac.gov.co</t>
  </si>
  <si>
    <t>bleidys.arias@igac.gov.co</t>
  </si>
  <si>
    <t>rafael.joya@igac.gov.co</t>
  </si>
  <si>
    <t xml:space="preserve">MAGÍSTER EN GESTIÓN DE LA INFORMACIÓN Y TECNOLOGÍAS GEOESPACIALES
</t>
  </si>
  <si>
    <t>TECNICA PROFESIONAL EN SALUD OCUPACIONAL Y SEGURIDAD INDUSTRIAL</t>
  </si>
  <si>
    <t>NO GRADUADO</t>
  </si>
  <si>
    <t>TECNOLOGIA EN RECURSOS HUMANOS</t>
  </si>
  <si>
    <t>6 SEMESTRES  - 2020</t>
  </si>
  <si>
    <t>Actualizado 05/12/2024</t>
  </si>
  <si>
    <t>MARIA ANDREA ROZO MEDINA</t>
  </si>
  <si>
    <t>ISIS TATIANA ORTIZ SUAREZ</t>
  </si>
  <si>
    <t>EDGAR ORTIZ BOTERO</t>
  </si>
  <si>
    <t>DIANA CAMILA FAJARDO GONZALEZ</t>
  </si>
  <si>
    <t>KAREN MILENA SIERRA GONZALEZ</t>
  </si>
  <si>
    <t>LINA MARIA MONTOYA TORO</t>
  </si>
  <si>
    <t>GINA PAOLA BUSTOS SAENZ</t>
  </si>
  <si>
    <t>SANDRA YANETH CELEMIN</t>
  </si>
  <si>
    <t>LUIS EDUARDO GUZMAN MONTES</t>
  </si>
  <si>
    <t>LAURA XIMENA ORTIZ MUÑIZ</t>
  </si>
  <si>
    <t>RUFINO ALONSO CARVAJAL BAUTISTA</t>
  </si>
  <si>
    <t>DUQUEIRO JOSE CARVAJAL VILLA</t>
  </si>
  <si>
    <t>LEYDI JOHANA VALENCIA HOYOS</t>
  </si>
  <si>
    <t>TOMMY ALVAREZ MORALES</t>
  </si>
  <si>
    <t>HERNAN ALONSO PADILLA RIOS</t>
  </si>
  <si>
    <t>RONALD BALLESTEROS</t>
  </si>
  <si>
    <t>JARLINSON CANO CABRERA</t>
  </si>
  <si>
    <t>YONATHAN CRISTIAN BEJARANO GONZALEZ</t>
  </si>
  <si>
    <t>maria.rozo@igac.gov.co</t>
  </si>
  <si>
    <t>maria.araujo@igac.gov.co</t>
  </si>
  <si>
    <t>diana.buitrago@igac.gov.co</t>
  </si>
  <si>
    <t>nelson.merchan@igac.gov.co</t>
  </si>
  <si>
    <t>victor.maldonado@igac.gov.co</t>
  </si>
  <si>
    <t>diana.fajardo@igac.gov.co</t>
  </si>
  <si>
    <t>esteban.bejarano@igac.gov.co</t>
  </si>
  <si>
    <t>carlos.sedano@igac.gov.co</t>
  </si>
  <si>
    <t>karen.sierra@igac.gov.co</t>
  </si>
  <si>
    <t>nelson.lopez@igac.gov.co</t>
  </si>
  <si>
    <t>juan.espinel@igac.gov.co</t>
  </si>
  <si>
    <t>kelly.rodriguez@igac.gov.co</t>
  </si>
  <si>
    <t>lina.montoya@igac.gov.co</t>
  </si>
  <si>
    <t>simon.grueso@igac.gov.co</t>
  </si>
  <si>
    <t>gina.bustos@igac.gov.co</t>
  </si>
  <si>
    <t>jonnathan.riveros@igac.gov.co</t>
  </si>
  <si>
    <t>andres.rivera@igac.gov.co</t>
  </si>
  <si>
    <t>andres.florez@igac.gov.co</t>
  </si>
  <si>
    <t>sandra.celemin@igac.gov.co</t>
  </si>
  <si>
    <t>oscare.romero@igac.gov.co</t>
  </si>
  <si>
    <t>laurax.ortiz@igac.gov.co</t>
  </si>
  <si>
    <t>yeison.jimenez@igac.gov.co</t>
  </si>
  <si>
    <t>rufino.carvajal@igac.gov.co</t>
  </si>
  <si>
    <t>dcarvaja@igac.gov.co</t>
  </si>
  <si>
    <t>leydi.valencia@igac.gov.co</t>
  </si>
  <si>
    <t>tommy.alvarez@igac.gov.co</t>
  </si>
  <si>
    <t>hernan.padilla@igac.gov.co</t>
  </si>
  <si>
    <t>erika.avila@igac.gov.co</t>
  </si>
  <si>
    <t>ronald.ballesteros@igac.gov.co</t>
  </si>
  <si>
    <t>jarlinson.cano@igac.gov.co</t>
  </si>
  <si>
    <t>jhonatan.acosta@igac.gov.co</t>
  </si>
  <si>
    <t>devith.potosi@igac.gov.co</t>
  </si>
  <si>
    <t>valentina.gomez@igac.gov.co</t>
  </si>
  <si>
    <t>jaider.molina@igac.gov.co</t>
  </si>
  <si>
    <t>nohelys.sami@igac.gov.co</t>
  </si>
  <si>
    <t>fabian.ospina@igac.gov.co</t>
  </si>
  <si>
    <t>yonathan.bejarano@igac.gov.co</t>
  </si>
  <si>
    <t>ESPECIALISTA EN AVALÚOS / ESPECIALISTA EN ALTA GERENCIA</t>
  </si>
  <si>
    <t>13/05/2005 - 12/04/2023</t>
  </si>
  <si>
    <t>MAGISTER EN GEOGRAFÍA</t>
  </si>
  <si>
    <t>ADMINISTRADORA INDUSTRIAL</t>
  </si>
  <si>
    <t>MAGISTER EN ADMINISTRACIÓN DE EMPRESAS CON ESPECIALIDAD EN DIRECCIÓN DE PROYECTOS</t>
  </si>
  <si>
    <t>ESPECIALISTA EN PROCEDIMIENTO PENAL CONSTITUCIINAL Y JUSTICIA MILITAR</t>
  </si>
  <si>
    <t>MAGISTER EN DERECHO DEL ESTADO BCON ENFSIS EN DERECHO PÚBLICO</t>
  </si>
  <si>
    <t>TECNÓLOGO EN FORMULACIÓN DE PROYECTOS</t>
  </si>
  <si>
    <t>MAGISTER EN CALIDAD Y GESTIÓN INTEGRAL</t>
  </si>
  <si>
    <t>ESPECIALISTA EN INGENIERIA SANITARIA Y AMBIENTAL</t>
  </si>
  <si>
    <t>ESPECIALISTA EN GERENCIA EN SALUD OCUPACIONAL</t>
  </si>
  <si>
    <t>TÉCNICO LABORAL SECRETARIADO BILINGûE COMPUTARIZADO</t>
  </si>
  <si>
    <t>01/</t>
  </si>
  <si>
    <t>INGENIERA AMBIENTAL</t>
  </si>
  <si>
    <t>GEÓLOGO</t>
  </si>
  <si>
    <t>ESPECIALISTA EN GERENCIA DE PROYECTOS - ESPECIALISTA EN ESTADÍSTICA</t>
  </si>
  <si>
    <t>29/04/2016 - 20/11/2018</t>
  </si>
  <si>
    <t>MASTER EN CIENCIA - MAGISTER EN ESTADÍSTICA APLICADA Y CIENCIA DE DATOS</t>
  </si>
  <si>
    <t>10/12/1989 - 28/02/2024</t>
  </si>
  <si>
    <t>QUIMICO</t>
  </si>
  <si>
    <t>ESPECIALISTA EN CONTROL DE LA CONTAMINACIÓN AMBIENTAL</t>
  </si>
  <si>
    <t>ESPECIALISTA EN EDUCACIÓN Y GESTIÓN AMBIENTAL - ESPECIALISTA EN ANÁLISIS QUÍMICO INSTRUMENTAL</t>
  </si>
  <si>
    <t>17/12/2019 - 24/03/2023</t>
  </si>
  <si>
    <t>MASTER UNIVERSITARIO EN DIRECCION  DE SISTEMAS DE INFORMACIÓN/MAGISTER EN GERENCIA DE SISTEMAS DE INFORMACIÓN Y PROYECTOS TECNOLÓGICOS</t>
  </si>
  <si>
    <t>TECNÓLOGO EN ELECTRÓNICA Y COMUNICACIONES</t>
  </si>
  <si>
    <t>ESPECIALISTA EN SEGURIDAD FÍSICA Y DE LA INFORMÁTICA</t>
  </si>
  <si>
    <t>TECNÓLOGO EN CONTROL AMBIENTAL</t>
  </si>
  <si>
    <t>ADMINISTRADOR EN SALUD OCUPACIONAL</t>
  </si>
  <si>
    <t>TECNÓLOGO EN ADMINISTRACIÓN EMPRESARIAL</t>
  </si>
  <si>
    <t>INGENIERO DE SISTEMAS / ADMINISTRADOR DE EMPRESAS</t>
  </si>
  <si>
    <t>19/06/2020 - 28/07/2023</t>
  </si>
  <si>
    <t>TECNÓLOGO EN RECURSOS NATURALES</t>
  </si>
  <si>
    <t>29/19/2012</t>
  </si>
  <si>
    <t>ESPECIALISTA EN GERENCIA FINANCIERA</t>
  </si>
  <si>
    <t>TÉCNICO LABORAL POR COMPETENCIAS EN AVALÚOS</t>
  </si>
  <si>
    <t>INGENIERO AMBIENTAL Y SANITARIO</t>
  </si>
  <si>
    <t>TÉCNICO LABORAL A SECRETARIADO EJECUTIVO SISTEMATIZADO</t>
  </si>
  <si>
    <t>TÉCNICO LABORAL POR COMPETENCIAS EN SEGURIDAD OCUPACIONAL</t>
  </si>
  <si>
    <t>TÉCNICO EN ASISTENCIA EN ORGANIZACIÓN DE ARCHIVOS - TÉCNICO LABORAL EN SECRETARIADO EJECUTIVO</t>
  </si>
  <si>
    <t>10/04/2013 - 13/02/2009</t>
  </si>
  <si>
    <t>TECNÓLOGO EN GESTIÓN DEL TALENTO HUMANO</t>
  </si>
  <si>
    <t>TECNOLOGO EN ADMINISTRACION DE EMPRESAS AGROPECUARIAS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</si>
</sst>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quot;/&quot;yyyy"/>
    <numFmt numFmtId="165" formatCode="d/m/yyyy"/>
  </numFmts>
  <fonts count="13" x14ac:knownFonts="1">
    <font>
      <sz val="11"/>
      <color theme="1"/>
      <name val="Arial"/>
    </font>
    <font>
      <u/>
      <sz val="11"/>
      <color theme="10"/>
      <name val="Arial"/>
      <family val="2"/>
    </font>
    <font>
      <b/>
      <i/>
      <sz val="10"/>
      <color theme="1"/>
      <name val="Calibri"/>
      <family val="2"/>
    </font>
    <font>
      <sz val="10"/>
      <color rgb="FF000000"/>
      <name val="Open Sans"/>
    </font>
    <font>
      <b/>
      <sz val="16"/>
      <color theme="1"/>
      <name val="Arial"/>
      <family val="2"/>
    </font>
    <font>
      <sz val="9"/>
      <color rgb="FF000000"/>
      <name val="Arial"/>
      <family val="2"/>
    </font>
    <font>
      <b/>
      <i/>
      <sz val="10"/>
      <color rgb="FF000000"/>
      <name val="Calibri"/>
      <family val="2"/>
    </font>
    <font>
      <sz val="9"/>
      <color theme="1"/>
      <name val="Arial"/>
    </font>
    <font>
      <sz val="9"/>
      <color rgb="FF000000"/>
      <name val="Arial"/>
    </font>
    <font>
      <b/>
      <sz val="9"/>
      <color rgb="FF000000"/>
      <name val="Arial"/>
    </font>
    <font>
      <sz val="10"/>
      <color rgb="FF000000"/>
      <name val="Arial"/>
    </font>
    <font>
      <sz val="11"/>
      <color rgb="FF000000"/>
      <name val="Calibri"/>
    </font>
    <font>
      <sz val="10"/>
      <color theme="1"/>
      <name val="Arial"/>
    </font>
  </fonts>
  <fills count="8">
    <fill>
      <patternFill patternType="none"/>
    </fill>
    <fill>
      <patternFill patternType="gray125"/>
    </fill>
    <fill>
      <patternFill patternType="solid">
        <fgColor rgb="FFA9D08E"/>
        <bgColor indexed="64"/>
      </patternFill>
    </fill>
    <fill>
      <patternFill patternType="solid">
        <fgColor rgb="FFFFFFFF"/>
        <bgColor rgb="FF000000"/>
      </patternFill>
    </fill>
    <fill>
      <patternFill patternType="solid">
        <fgColor rgb="FFA9D08E"/>
        <bgColor rgb="FF000000"/>
      </patternFill>
    </fill>
    <fill>
      <patternFill patternType="solid">
        <fgColor rgb="FFFFFFFF"/>
        <bgColor rgb="FFFFFFFF"/>
      </patternFill>
    </fill>
    <fill>
      <patternFill patternType="solid">
        <fgColor rgb="FFE7F9EF"/>
        <bgColor rgb="FFE7F9EF"/>
      </patternFill>
    </fill>
    <fill>
      <patternFill patternType="solid">
        <fgColor theme="0"/>
        <bgColor rgb="FFFFFFFF"/>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3">
    <xf numFmtId="0" fontId="0" fillId="0" borderId="0"/>
    <xf numFmtId="0" fontId="1" fillId="0" borderId="0" applyNumberFormat="0" applyFill="0" applyBorder="0" applyAlignment="0" applyProtection="0"/>
    <xf numFmtId="0" fontId="3" fillId="0" borderId="1"/>
  </cellStyleXfs>
  <cellXfs count="56">
    <xf numFmtId="0" fontId="0" fillId="0" borderId="0" xfId="0"/>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center" vertical="center"/>
    </xf>
    <xf numFmtId="14" fontId="0" fillId="0" borderId="0" xfId="0" applyNumberFormat="1" applyAlignment="1">
      <alignment horizontal="left" indent="2"/>
    </xf>
    <xf numFmtId="0" fontId="5" fillId="3" borderId="2" xfId="0" applyFont="1" applyFill="1" applyBorder="1" applyAlignment="1">
      <alignment wrapText="1"/>
    </xf>
    <xf numFmtId="0" fontId="2" fillId="2" borderId="0" xfId="0" applyFont="1" applyFill="1" applyAlignment="1">
      <alignment horizontal="center" vertical="center"/>
    </xf>
    <xf numFmtId="0" fontId="6" fillId="4" borderId="1" xfId="0" applyFont="1" applyFill="1" applyBorder="1"/>
    <xf numFmtId="0" fontId="7" fillId="5" borderId="3" xfId="0" applyFont="1" applyFill="1" applyBorder="1"/>
    <xf numFmtId="0" fontId="7" fillId="6" borderId="3" xfId="0" applyFont="1" applyFill="1" applyBorder="1"/>
    <xf numFmtId="49" fontId="7" fillId="5" borderId="3" xfId="0" applyNumberFormat="1" applyFont="1" applyFill="1" applyBorder="1" applyAlignment="1">
      <alignment horizontal="center"/>
    </xf>
    <xf numFmtId="0" fontId="7" fillId="5" borderId="3" xfId="0" applyFont="1" applyFill="1" applyBorder="1" applyAlignment="1">
      <alignment horizontal="center"/>
    </xf>
    <xf numFmtId="0" fontId="7" fillId="6" borderId="3" xfId="0" applyFont="1" applyFill="1" applyBorder="1" applyAlignment="1">
      <alignment horizontal="center"/>
    </xf>
    <xf numFmtId="49" fontId="7" fillId="6" borderId="3" xfId="0" applyNumberFormat="1" applyFont="1" applyFill="1" applyBorder="1" applyAlignment="1">
      <alignment horizontal="center"/>
    </xf>
    <xf numFmtId="0" fontId="8" fillId="5" borderId="3" xfId="0" applyFont="1" applyFill="1" applyBorder="1"/>
    <xf numFmtId="0" fontId="8" fillId="6" borderId="3" xfId="0" applyFont="1" applyFill="1" applyBorder="1"/>
    <xf numFmtId="0" fontId="9" fillId="5" borderId="3" xfId="0" applyFont="1" applyFill="1" applyBorder="1"/>
    <xf numFmtId="0" fontId="9" fillId="6" borderId="3" xfId="0" applyFont="1" applyFill="1" applyBorder="1"/>
    <xf numFmtId="1" fontId="8" fillId="5" borderId="3" xfId="0" applyNumberFormat="1" applyFont="1" applyFill="1" applyBorder="1" applyAlignment="1">
      <alignment horizontal="right"/>
    </xf>
    <xf numFmtId="1" fontId="8" fillId="6" borderId="3" xfId="0" applyNumberFormat="1" applyFont="1" applyFill="1" applyBorder="1" applyAlignment="1">
      <alignment horizontal="right"/>
    </xf>
    <xf numFmtId="1" fontId="10" fillId="5" borderId="4" xfId="0" applyNumberFormat="1" applyFont="1" applyFill="1" applyBorder="1" applyAlignment="1">
      <alignment horizontal="right"/>
    </xf>
    <xf numFmtId="1" fontId="8" fillId="5" borderId="3" xfId="0" applyNumberFormat="1" applyFont="1" applyFill="1" applyBorder="1" applyAlignment="1">
      <alignment horizontal="left"/>
    </xf>
    <xf numFmtId="1" fontId="11" fillId="6" borderId="3" xfId="0" applyNumberFormat="1" applyFont="1" applyFill="1" applyBorder="1" applyAlignment="1">
      <alignment horizontal="right"/>
    </xf>
    <xf numFmtId="0" fontId="8" fillId="5" borderId="3" xfId="0" applyFont="1" applyFill="1" applyBorder="1" applyAlignment="1">
      <alignment horizontal="right"/>
    </xf>
    <xf numFmtId="0" fontId="8" fillId="5" borderId="3" xfId="0" applyFont="1" applyFill="1" applyBorder="1" applyAlignment="1">
      <alignment horizontal="center"/>
    </xf>
    <xf numFmtId="0" fontId="8" fillId="6" borderId="3" xfId="0" applyFont="1" applyFill="1" applyBorder="1" applyAlignment="1">
      <alignment horizontal="center"/>
    </xf>
    <xf numFmtId="14" fontId="8" fillId="6" borderId="3" xfId="0" applyNumberFormat="1" applyFont="1" applyFill="1" applyBorder="1" applyAlignment="1">
      <alignment horizontal="center"/>
    </xf>
    <xf numFmtId="14" fontId="8" fillId="5" borderId="3" xfId="0" applyNumberFormat="1" applyFont="1" applyFill="1" applyBorder="1" applyAlignment="1">
      <alignment horizontal="center"/>
    </xf>
    <xf numFmtId="164" fontId="8" fillId="5" borderId="3" xfId="0" applyNumberFormat="1" applyFont="1" applyFill="1" applyBorder="1" applyAlignment="1">
      <alignment horizontal="center"/>
    </xf>
    <xf numFmtId="164" fontId="8" fillId="6" borderId="3" xfId="0" applyNumberFormat="1" applyFont="1" applyFill="1" applyBorder="1" applyAlignment="1">
      <alignment horizontal="center"/>
    </xf>
    <xf numFmtId="0" fontId="10" fillId="5" borderId="3" xfId="0" applyFont="1" applyFill="1" applyBorder="1"/>
    <xf numFmtId="0" fontId="10" fillId="6" borderId="3" xfId="0" applyFont="1" applyFill="1" applyBorder="1"/>
    <xf numFmtId="14" fontId="10" fillId="5" borderId="3" xfId="0" applyNumberFormat="1" applyFont="1" applyFill="1" applyBorder="1"/>
    <xf numFmtId="14" fontId="10" fillId="6" borderId="3" xfId="0" applyNumberFormat="1" applyFont="1" applyFill="1" applyBorder="1"/>
    <xf numFmtId="3" fontId="8" fillId="5" borderId="3" xfId="0" applyNumberFormat="1" applyFont="1" applyFill="1" applyBorder="1"/>
    <xf numFmtId="165" fontId="8" fillId="5" borderId="3" xfId="0" applyNumberFormat="1" applyFont="1" applyFill="1" applyBorder="1" applyAlignment="1">
      <alignment horizontal="center"/>
    </xf>
    <xf numFmtId="3" fontId="8" fillId="6" borderId="3" xfId="0" applyNumberFormat="1" applyFont="1" applyFill="1" applyBorder="1"/>
    <xf numFmtId="165" fontId="8" fillId="6" borderId="3" xfId="0" applyNumberFormat="1" applyFont="1" applyFill="1" applyBorder="1" applyAlignment="1">
      <alignment horizontal="center"/>
    </xf>
    <xf numFmtId="1" fontId="12" fillId="6" borderId="3" xfId="0" applyNumberFormat="1" applyFont="1" applyFill="1" applyBorder="1" applyAlignment="1">
      <alignment horizontal="right"/>
    </xf>
    <xf numFmtId="0" fontId="8" fillId="6" borderId="3" xfId="0" applyFont="1" applyFill="1" applyBorder="1" applyAlignment="1">
      <alignment horizontal="right"/>
    </xf>
    <xf numFmtId="49" fontId="7" fillId="6" borderId="3" xfId="0" applyNumberFormat="1" applyFont="1" applyFill="1" applyBorder="1" applyAlignment="1">
      <alignment horizontal="right"/>
    </xf>
    <xf numFmtId="1" fontId="12" fillId="5" borderId="3" xfId="0" applyNumberFormat="1" applyFont="1" applyFill="1" applyBorder="1" applyAlignment="1">
      <alignment horizontal="right"/>
    </xf>
    <xf numFmtId="164" fontId="7" fillId="5" borderId="3" xfId="0" applyNumberFormat="1" applyFont="1" applyFill="1" applyBorder="1"/>
    <xf numFmtId="3" fontId="7" fillId="5" borderId="3" xfId="0" applyNumberFormat="1" applyFont="1" applyFill="1" applyBorder="1"/>
    <xf numFmtId="164" fontId="7" fillId="6" borderId="3" xfId="0" applyNumberFormat="1" applyFont="1" applyFill="1" applyBorder="1"/>
    <xf numFmtId="3" fontId="7" fillId="6" borderId="3" xfId="0" applyNumberFormat="1" applyFont="1" applyFill="1" applyBorder="1"/>
    <xf numFmtId="1" fontId="8" fillId="7" borderId="3" xfId="0" applyNumberFormat="1" applyFont="1" applyFill="1" applyBorder="1" applyAlignment="1">
      <alignment horizontal="right"/>
    </xf>
    <xf numFmtId="14" fontId="4" fillId="0" borderId="0" xfId="0" applyNumberFormat="1" applyFont="1" applyAlignment="1">
      <alignment horizontal="center" vertical="center"/>
    </xf>
    <xf numFmtId="0" fontId="6" fillId="4" borderId="1" xfId="0" applyFont="1" applyFill="1" applyBorder="1"/>
    <xf numFmtId="0" fontId="6" fillId="4" borderId="5" xfId="0" applyFont="1" applyFill="1" applyBorder="1"/>
    <xf numFmtId="0" fontId="6" fillId="4" borderId="1" xfId="0" applyFont="1" applyFill="1" applyBorder="1" applyAlignment="1">
      <alignment horizontal="center"/>
    </xf>
    <xf numFmtId="0" fontId="6" fillId="4" borderId="5" xfId="0" applyFont="1" applyFill="1" applyBorder="1" applyAlignment="1">
      <alignment horizontal="center"/>
    </xf>
    <xf numFmtId="0" fontId="0" fillId="0" borderId="0" xfId="0" applyAlignment="1">
      <alignment horizontal="center" vertical="center" wrapText="1"/>
    </xf>
  </cellXfs>
  <cellStyles count="3">
    <cellStyle name="Hyperlink" xfId="1" xr:uid="{00000000-0005-0000-0000-000000000000}"/>
    <cellStyle name="Normal" xfId="0" builtinId="0"/>
    <cellStyle name="Normal 2" xfId="2" xr:uid="{00000000-0005-0000-0000-000002000000}"/>
  </cellStyles>
  <dxfs count="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152400</xdr:rowOff>
    </xdr:from>
    <xdr:to>
      <xdr:col>16</xdr:col>
      <xdr:colOff>47625</xdr:colOff>
      <xdr:row>24</xdr:row>
      <xdr:rowOff>85725</xdr:rowOff>
    </xdr:to>
    <xdr:pic>
      <xdr:nvPicPr>
        <xdr:cNvPr id="2" name="Imagen 1">
          <a:extLst>
            <a:ext uri="{FF2B5EF4-FFF2-40B4-BE49-F238E27FC236}">
              <a16:creationId xmlns:a16="http://schemas.microsoft.com/office/drawing/2014/main" id="{81BE048F-A1DA-6DAB-304C-A4CBD55A3CBA}"/>
            </a:ext>
          </a:extLst>
        </xdr:cNvPr>
        <xdr:cNvPicPr>
          <a:picLocks noChangeAspect="1"/>
        </xdr:cNvPicPr>
      </xdr:nvPicPr>
      <xdr:blipFill>
        <a:blip xmlns:r="http://schemas.openxmlformats.org/officeDocument/2006/relationships" r:embed="rId1"/>
        <a:stretch>
          <a:fillRect/>
        </a:stretch>
      </xdr:blipFill>
      <xdr:spPr>
        <a:xfrm>
          <a:off x="1371600" y="695325"/>
          <a:ext cx="9648825" cy="37338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8"/>
  <sheetViews>
    <sheetView tabSelected="1" topLeftCell="B1" workbookViewId="0">
      <selection sqref="A1:B1"/>
    </sheetView>
  </sheetViews>
  <sheetFormatPr baseColWidth="10" defaultColWidth="8.75" defaultRowHeight="14.25" x14ac:dyDescent="0.2"/>
  <cols>
    <col min="1" max="1" width="0" hidden="1" customWidth="1"/>
    <col min="2" max="2" width="36.125" customWidth="1"/>
    <col min="3" max="3" width="6.625" style="2" customWidth="1"/>
    <col min="4" max="4" width="5.625" style="2" customWidth="1"/>
    <col min="5" max="5" width="32.625" customWidth="1"/>
    <col min="6" max="7" width="19.75" customWidth="1"/>
    <col min="8" max="8" width="9.375" style="2" bestFit="1" customWidth="1"/>
    <col min="9" max="9" width="8.875" style="2" bestFit="1" customWidth="1"/>
    <col min="10" max="10" width="7.875" style="2" bestFit="1" customWidth="1"/>
    <col min="11" max="11" width="13.125" bestFit="1" customWidth="1"/>
    <col min="12" max="12" width="39.875" bestFit="1" customWidth="1"/>
    <col min="13" max="13" width="8.75" style="2" bestFit="1" customWidth="1"/>
    <col min="14" max="14" width="11.625" bestFit="1" customWidth="1"/>
    <col min="15" max="15" width="42.375" customWidth="1"/>
    <col min="16" max="16" width="43.25" bestFit="1" customWidth="1"/>
    <col min="17" max="17" width="15.625" bestFit="1" customWidth="1"/>
    <col min="18" max="18" width="54.75" customWidth="1"/>
    <col min="19" max="19" width="17.625" bestFit="1" customWidth="1"/>
    <col min="20" max="20" width="32.5" customWidth="1"/>
    <col min="21" max="21" width="26.875" bestFit="1" customWidth="1"/>
    <col min="22" max="22" width="72.5" customWidth="1"/>
    <col min="23" max="23" width="24.875" bestFit="1" customWidth="1"/>
    <col min="24" max="24" width="128" bestFit="1" customWidth="1"/>
    <col min="25" max="25" width="26.875" bestFit="1" customWidth="1"/>
    <col min="26" max="26" width="78.25" bestFit="1" customWidth="1"/>
    <col min="27" max="27" width="15.875" bestFit="1" customWidth="1"/>
    <col min="28" max="28" width="54.875" bestFit="1" customWidth="1"/>
    <col min="29" max="29" width="15.875" bestFit="1" customWidth="1"/>
  </cols>
  <sheetData>
    <row r="1" spans="1:29" ht="20.25" customHeight="1" x14ac:dyDescent="0.2">
      <c r="A1" s="50" t="s">
        <v>3471</v>
      </c>
      <c r="B1" s="50"/>
      <c r="C1" s="4"/>
      <c r="D1" s="4"/>
      <c r="E1" s="1"/>
      <c r="F1" s="1"/>
      <c r="G1" s="1"/>
      <c r="H1" s="4"/>
      <c r="I1" s="4"/>
      <c r="J1" s="4"/>
      <c r="K1" s="5"/>
      <c r="L1" s="1"/>
      <c r="N1" s="2"/>
      <c r="O1" s="1"/>
      <c r="P1" s="1"/>
      <c r="Q1" s="7"/>
      <c r="R1" s="1"/>
      <c r="S1" s="3"/>
      <c r="T1" s="1"/>
      <c r="U1" s="3"/>
      <c r="V1" s="1"/>
      <c r="W1" s="3"/>
      <c r="X1" s="1"/>
      <c r="Y1" s="6"/>
      <c r="Z1" s="1"/>
      <c r="AA1" s="6"/>
      <c r="AB1" s="1"/>
      <c r="AC1" s="6"/>
    </row>
    <row r="2" spans="1:29" ht="13.9" customHeight="1" x14ac:dyDescent="0.2">
      <c r="A2" s="9" t="s">
        <v>0</v>
      </c>
      <c r="B2" s="51" t="s">
        <v>1</v>
      </c>
      <c r="C2" s="53" t="s">
        <v>2</v>
      </c>
      <c r="D2" s="53" t="s">
        <v>3</v>
      </c>
      <c r="E2" s="51" t="s">
        <v>4</v>
      </c>
      <c r="F2" s="51" t="s">
        <v>5</v>
      </c>
      <c r="G2" s="51" t="s">
        <v>6</v>
      </c>
      <c r="H2" s="53" t="s">
        <v>7</v>
      </c>
      <c r="I2" s="53" t="s">
        <v>8</v>
      </c>
      <c r="J2" s="53" t="s">
        <v>9</v>
      </c>
      <c r="K2" s="51" t="s">
        <v>10</v>
      </c>
      <c r="L2" s="51" t="s">
        <v>11</v>
      </c>
      <c r="M2" s="53" t="s">
        <v>12</v>
      </c>
      <c r="N2" s="51" t="s">
        <v>13</v>
      </c>
      <c r="O2" s="10" t="s">
        <v>14</v>
      </c>
      <c r="P2" s="51" t="s">
        <v>15</v>
      </c>
      <c r="Q2" s="51" t="s">
        <v>16</v>
      </c>
      <c r="R2" s="51" t="s">
        <v>17</v>
      </c>
      <c r="S2" s="51" t="s">
        <v>18</v>
      </c>
      <c r="T2" s="51" t="s">
        <v>19</v>
      </c>
      <c r="U2" s="51" t="s">
        <v>20</v>
      </c>
      <c r="V2" s="51" t="s">
        <v>21</v>
      </c>
      <c r="W2" s="51" t="s">
        <v>22</v>
      </c>
      <c r="X2" s="51" t="s">
        <v>23</v>
      </c>
      <c r="Y2" s="51" t="s">
        <v>24</v>
      </c>
      <c r="Z2" s="51" t="s">
        <v>25</v>
      </c>
      <c r="AA2" s="51" t="s">
        <v>26</v>
      </c>
      <c r="AB2" s="51" t="s">
        <v>27</v>
      </c>
      <c r="AC2" s="51" t="s">
        <v>28</v>
      </c>
    </row>
    <row r="3" spans="1:29" x14ac:dyDescent="0.2">
      <c r="A3" s="8">
        <v>10001</v>
      </c>
      <c r="B3" s="52"/>
      <c r="C3" s="54"/>
      <c r="D3" s="54"/>
      <c r="E3" s="52"/>
      <c r="F3" s="52"/>
      <c r="G3" s="52"/>
      <c r="H3" s="54"/>
      <c r="I3" s="54"/>
      <c r="J3" s="54"/>
      <c r="K3" s="52"/>
      <c r="L3" s="52"/>
      <c r="M3" s="54"/>
      <c r="N3" s="52"/>
      <c r="O3" s="10" t="s">
        <v>29</v>
      </c>
      <c r="P3" s="52"/>
      <c r="Q3" s="52"/>
      <c r="R3" s="52"/>
      <c r="S3" s="52"/>
      <c r="T3" s="52"/>
      <c r="U3" s="52"/>
      <c r="V3" s="52"/>
      <c r="W3" s="52"/>
      <c r="X3" s="52"/>
      <c r="Y3" s="52"/>
      <c r="Z3" s="52"/>
      <c r="AA3" s="52"/>
      <c r="AB3" s="52"/>
      <c r="AC3" s="52"/>
    </row>
    <row r="4" spans="1:29" x14ac:dyDescent="0.2">
      <c r="B4" s="11" t="s">
        <v>30</v>
      </c>
      <c r="C4" s="13" t="s">
        <v>3090</v>
      </c>
      <c r="D4" s="14">
        <v>24</v>
      </c>
      <c r="E4" s="11" t="s">
        <v>31</v>
      </c>
      <c r="F4" s="17" t="s">
        <v>32</v>
      </c>
      <c r="G4" s="17" t="s">
        <v>33</v>
      </c>
      <c r="H4" s="13" t="s">
        <v>3090</v>
      </c>
      <c r="I4" s="14">
        <v>24</v>
      </c>
      <c r="J4" s="13" t="s">
        <v>3103</v>
      </c>
      <c r="K4" s="21">
        <v>79453983</v>
      </c>
      <c r="L4" s="17" t="s">
        <v>34</v>
      </c>
      <c r="M4" s="27" t="s">
        <v>35</v>
      </c>
      <c r="N4" s="31">
        <v>44817</v>
      </c>
      <c r="O4" s="33" t="s">
        <v>36</v>
      </c>
      <c r="P4" s="37" t="s">
        <v>37</v>
      </c>
      <c r="Q4" s="31">
        <v>31035</v>
      </c>
      <c r="R4" s="37">
        <v>0</v>
      </c>
      <c r="S4" s="45">
        <v>0</v>
      </c>
      <c r="T4" s="37">
        <v>0</v>
      </c>
      <c r="U4" s="38">
        <v>0</v>
      </c>
      <c r="V4" s="37" t="s">
        <v>38</v>
      </c>
      <c r="W4" s="38">
        <v>33004</v>
      </c>
      <c r="X4" s="37" t="s">
        <v>39</v>
      </c>
      <c r="Y4" s="30">
        <v>42475</v>
      </c>
      <c r="Z4" s="37">
        <v>0</v>
      </c>
      <c r="AA4" s="38">
        <v>0</v>
      </c>
      <c r="AB4" s="46">
        <v>0</v>
      </c>
      <c r="AC4" s="45">
        <v>0</v>
      </c>
    </row>
    <row r="5" spans="1:29" x14ac:dyDescent="0.2">
      <c r="B5" s="12" t="s">
        <v>40</v>
      </c>
      <c r="C5" s="15">
        <v>1020</v>
      </c>
      <c r="D5" s="16" t="s">
        <v>3091</v>
      </c>
      <c r="E5" s="12" t="s">
        <v>31</v>
      </c>
      <c r="F5" s="18" t="s">
        <v>32</v>
      </c>
      <c r="G5" s="18" t="s">
        <v>33</v>
      </c>
      <c r="H5" s="15">
        <v>1020</v>
      </c>
      <c r="I5" s="16" t="s">
        <v>3091</v>
      </c>
      <c r="J5" s="16" t="s">
        <v>3104</v>
      </c>
      <c r="K5" s="22">
        <v>52761332</v>
      </c>
      <c r="L5" s="18" t="s">
        <v>41</v>
      </c>
      <c r="M5" s="28" t="s">
        <v>42</v>
      </c>
      <c r="N5" s="32">
        <v>44970</v>
      </c>
      <c r="O5" s="34" t="s">
        <v>43</v>
      </c>
      <c r="P5" s="39" t="s">
        <v>37</v>
      </c>
      <c r="Q5" s="32">
        <v>36847</v>
      </c>
      <c r="R5" s="39">
        <v>0</v>
      </c>
      <c r="S5" s="47">
        <v>0</v>
      </c>
      <c r="T5" s="39">
        <v>0</v>
      </c>
      <c r="U5" s="40">
        <v>0</v>
      </c>
      <c r="V5" s="39" t="s">
        <v>44</v>
      </c>
      <c r="W5" s="40">
        <v>40709</v>
      </c>
      <c r="X5" s="39" t="s">
        <v>45</v>
      </c>
      <c r="Y5" s="28" t="s">
        <v>46</v>
      </c>
      <c r="Z5" s="39">
        <v>0</v>
      </c>
      <c r="AA5" s="40">
        <v>0</v>
      </c>
      <c r="AB5" s="48">
        <v>0</v>
      </c>
      <c r="AC5" s="47">
        <v>0</v>
      </c>
    </row>
    <row r="6" spans="1:29" x14ac:dyDescent="0.2">
      <c r="B6" s="11" t="s">
        <v>40</v>
      </c>
      <c r="C6" s="14">
        <v>1020</v>
      </c>
      <c r="D6" s="13" t="s">
        <v>3091</v>
      </c>
      <c r="E6" s="11" t="s">
        <v>31</v>
      </c>
      <c r="F6" s="17" t="s">
        <v>32</v>
      </c>
      <c r="G6" s="17" t="s">
        <v>33</v>
      </c>
      <c r="H6" s="14">
        <v>1020</v>
      </c>
      <c r="I6" s="13" t="s">
        <v>3091</v>
      </c>
      <c r="J6" s="13" t="s">
        <v>3104</v>
      </c>
      <c r="K6" s="21">
        <v>1026287292</v>
      </c>
      <c r="L6" s="17" t="s">
        <v>47</v>
      </c>
      <c r="M6" s="27" t="s">
        <v>42</v>
      </c>
      <c r="N6" s="31">
        <v>44847</v>
      </c>
      <c r="O6" s="33" t="s">
        <v>48</v>
      </c>
      <c r="P6" s="37" t="s">
        <v>37</v>
      </c>
      <c r="Q6" s="31">
        <v>40144</v>
      </c>
      <c r="R6" s="37">
        <v>0</v>
      </c>
      <c r="S6" s="45">
        <v>0</v>
      </c>
      <c r="T6" s="37">
        <v>0</v>
      </c>
      <c r="U6" s="38">
        <v>0</v>
      </c>
      <c r="V6" s="37" t="s">
        <v>49</v>
      </c>
      <c r="W6" s="38">
        <v>42270</v>
      </c>
      <c r="X6" s="37">
        <v>0</v>
      </c>
      <c r="Y6" s="30">
        <v>0</v>
      </c>
      <c r="Z6" s="37">
        <v>0</v>
      </c>
      <c r="AA6" s="38">
        <v>0</v>
      </c>
      <c r="AB6" s="46">
        <v>0</v>
      </c>
      <c r="AC6" s="45">
        <v>0</v>
      </c>
    </row>
    <row r="7" spans="1:29" x14ac:dyDescent="0.2">
      <c r="B7" s="12" t="s">
        <v>40</v>
      </c>
      <c r="C7" s="15">
        <v>1020</v>
      </c>
      <c r="D7" s="16" t="s">
        <v>3091</v>
      </c>
      <c r="E7" s="12" t="s">
        <v>31</v>
      </c>
      <c r="F7" s="18" t="s">
        <v>32</v>
      </c>
      <c r="G7" s="18" t="s">
        <v>50</v>
      </c>
      <c r="H7" s="15">
        <v>1020</v>
      </c>
      <c r="I7" s="16" t="s">
        <v>3091</v>
      </c>
      <c r="J7" s="16" t="s">
        <v>3104</v>
      </c>
      <c r="K7" s="22" t="s">
        <v>51</v>
      </c>
      <c r="L7" s="18" t="s">
        <v>51</v>
      </c>
      <c r="M7" s="28" t="s">
        <v>51</v>
      </c>
      <c r="N7" s="32" t="s">
        <v>51</v>
      </c>
      <c r="O7" s="34" t="s">
        <v>51</v>
      </c>
      <c r="P7" s="39" t="s">
        <v>51</v>
      </c>
      <c r="Q7" s="32" t="s">
        <v>51</v>
      </c>
      <c r="R7" s="39" t="s">
        <v>51</v>
      </c>
      <c r="S7" s="47" t="s">
        <v>51</v>
      </c>
      <c r="T7" s="39" t="s">
        <v>51</v>
      </c>
      <c r="U7" s="40" t="s">
        <v>51</v>
      </c>
      <c r="V7" s="39" t="s">
        <v>51</v>
      </c>
      <c r="W7" s="40" t="s">
        <v>51</v>
      </c>
      <c r="X7" s="39" t="s">
        <v>51</v>
      </c>
      <c r="Y7" s="28" t="s">
        <v>51</v>
      </c>
      <c r="Z7" s="39" t="s">
        <v>51</v>
      </c>
      <c r="AA7" s="40" t="s">
        <v>51</v>
      </c>
      <c r="AB7" s="48" t="s">
        <v>51</v>
      </c>
      <c r="AC7" s="47" t="s">
        <v>51</v>
      </c>
    </row>
    <row r="8" spans="1:29" x14ac:dyDescent="0.2">
      <c r="B8" s="11" t="s">
        <v>40</v>
      </c>
      <c r="C8" s="14">
        <v>1020</v>
      </c>
      <c r="D8" s="13" t="s">
        <v>3091</v>
      </c>
      <c r="E8" s="11" t="s">
        <v>31</v>
      </c>
      <c r="F8" s="17" t="s">
        <v>32</v>
      </c>
      <c r="G8" s="17" t="s">
        <v>33</v>
      </c>
      <c r="H8" s="14">
        <v>1020</v>
      </c>
      <c r="I8" s="13" t="s">
        <v>3091</v>
      </c>
      <c r="J8" s="13" t="s">
        <v>3104</v>
      </c>
      <c r="K8" s="21">
        <v>52469447</v>
      </c>
      <c r="L8" s="17" t="s">
        <v>3472</v>
      </c>
      <c r="M8" s="27" t="s">
        <v>42</v>
      </c>
      <c r="N8" s="31">
        <v>45628</v>
      </c>
      <c r="O8" s="33" t="s">
        <v>3490</v>
      </c>
      <c r="P8" s="37" t="s">
        <v>37</v>
      </c>
      <c r="Q8" s="31">
        <v>36861</v>
      </c>
      <c r="R8" s="37">
        <v>0</v>
      </c>
      <c r="S8" s="45">
        <v>0</v>
      </c>
      <c r="T8" s="37">
        <v>0</v>
      </c>
      <c r="U8" s="27" t="s">
        <v>51</v>
      </c>
      <c r="V8" s="37" t="s">
        <v>51</v>
      </c>
      <c r="W8" s="38">
        <v>37694</v>
      </c>
      <c r="X8" s="37" t="s">
        <v>3527</v>
      </c>
      <c r="Y8" s="27" t="s">
        <v>3528</v>
      </c>
      <c r="Z8" s="37" t="s">
        <v>3529</v>
      </c>
      <c r="AA8" s="38">
        <v>43810</v>
      </c>
      <c r="AB8" s="46">
        <v>0</v>
      </c>
      <c r="AC8" s="45">
        <v>0</v>
      </c>
    </row>
    <row r="9" spans="1:29" x14ac:dyDescent="0.2">
      <c r="B9" s="12" t="s">
        <v>52</v>
      </c>
      <c r="C9" s="15">
        <v>2028</v>
      </c>
      <c r="D9" s="15">
        <v>21</v>
      </c>
      <c r="E9" s="12" t="s">
        <v>31</v>
      </c>
      <c r="F9" s="18" t="s">
        <v>32</v>
      </c>
      <c r="G9" s="18" t="s">
        <v>33</v>
      </c>
      <c r="H9" s="15">
        <v>2028</v>
      </c>
      <c r="I9" s="15">
        <v>21</v>
      </c>
      <c r="J9" s="16" t="s">
        <v>3105</v>
      </c>
      <c r="K9" s="22">
        <v>1042347803</v>
      </c>
      <c r="L9" s="18" t="s">
        <v>53</v>
      </c>
      <c r="M9" s="28" t="s">
        <v>35</v>
      </c>
      <c r="N9" s="32">
        <v>45153</v>
      </c>
      <c r="O9" s="34" t="s">
        <v>54</v>
      </c>
      <c r="P9" s="39" t="s">
        <v>37</v>
      </c>
      <c r="Q9" s="32">
        <v>0</v>
      </c>
      <c r="R9" s="39">
        <v>0</v>
      </c>
      <c r="S9" s="47">
        <v>0</v>
      </c>
      <c r="T9" s="39">
        <v>0</v>
      </c>
      <c r="U9" s="40">
        <v>0</v>
      </c>
      <c r="V9" s="39" t="s">
        <v>55</v>
      </c>
      <c r="W9" s="40" t="s">
        <v>56</v>
      </c>
      <c r="X9" s="39" t="s">
        <v>57</v>
      </c>
      <c r="Y9" s="29">
        <v>41782</v>
      </c>
      <c r="Z9" s="39">
        <v>0</v>
      </c>
      <c r="AA9" s="40">
        <v>0</v>
      </c>
      <c r="AB9" s="48">
        <v>0</v>
      </c>
      <c r="AC9" s="47">
        <v>0</v>
      </c>
    </row>
    <row r="10" spans="1:29" x14ac:dyDescent="0.2">
      <c r="B10" s="11" t="s">
        <v>58</v>
      </c>
      <c r="C10" s="14">
        <v>4210</v>
      </c>
      <c r="D10" s="14">
        <v>24</v>
      </c>
      <c r="E10" s="11" t="s">
        <v>31</v>
      </c>
      <c r="F10" s="17" t="s">
        <v>32</v>
      </c>
      <c r="G10" s="17" t="s">
        <v>33</v>
      </c>
      <c r="H10" s="14">
        <v>4210</v>
      </c>
      <c r="I10" s="14">
        <v>24</v>
      </c>
      <c r="J10" s="13" t="s">
        <v>3106</v>
      </c>
      <c r="K10" s="21">
        <v>39699764</v>
      </c>
      <c r="L10" s="17" t="s">
        <v>59</v>
      </c>
      <c r="M10" s="27" t="s">
        <v>42</v>
      </c>
      <c r="N10" s="31">
        <v>39491</v>
      </c>
      <c r="O10" s="35" t="s">
        <v>60</v>
      </c>
      <c r="P10" s="37" t="s">
        <v>37</v>
      </c>
      <c r="Q10" s="31">
        <v>31379</v>
      </c>
      <c r="R10" s="37" t="s">
        <v>61</v>
      </c>
      <c r="S10" s="45">
        <v>33466</v>
      </c>
      <c r="T10" s="37">
        <v>0</v>
      </c>
      <c r="U10" s="38">
        <v>0</v>
      </c>
      <c r="V10" s="37">
        <v>0</v>
      </c>
      <c r="W10" s="38">
        <v>0</v>
      </c>
      <c r="X10" s="37">
        <v>0</v>
      </c>
      <c r="Y10" s="30">
        <v>0</v>
      </c>
      <c r="Z10" s="37">
        <v>0</v>
      </c>
      <c r="AA10" s="38">
        <v>0</v>
      </c>
      <c r="AB10" s="46">
        <v>0</v>
      </c>
      <c r="AC10" s="45">
        <v>0</v>
      </c>
    </row>
    <row r="11" spans="1:29" x14ac:dyDescent="0.2">
      <c r="B11" s="12" t="s">
        <v>58</v>
      </c>
      <c r="C11" s="15">
        <v>4210</v>
      </c>
      <c r="D11" s="15">
        <v>24</v>
      </c>
      <c r="E11" s="12" t="s">
        <v>31</v>
      </c>
      <c r="F11" s="18" t="s">
        <v>32</v>
      </c>
      <c r="G11" s="18" t="s">
        <v>33</v>
      </c>
      <c r="H11" s="15">
        <v>4210</v>
      </c>
      <c r="I11" s="15">
        <v>24</v>
      </c>
      <c r="J11" s="16" t="s">
        <v>3106</v>
      </c>
      <c r="K11" s="22">
        <v>1026573942</v>
      </c>
      <c r="L11" s="18" t="s">
        <v>62</v>
      </c>
      <c r="M11" s="28" t="s">
        <v>35</v>
      </c>
      <c r="N11" s="32">
        <v>45202</v>
      </c>
      <c r="O11" s="34" t="s">
        <v>63</v>
      </c>
      <c r="P11" s="39" t="s">
        <v>37</v>
      </c>
      <c r="Q11" s="32">
        <v>40516</v>
      </c>
      <c r="R11" s="39">
        <v>0</v>
      </c>
      <c r="S11" s="47">
        <v>0</v>
      </c>
      <c r="T11" s="39">
        <v>0</v>
      </c>
      <c r="U11" s="40">
        <v>0</v>
      </c>
      <c r="V11" s="39" t="s">
        <v>64</v>
      </c>
      <c r="W11" s="40">
        <v>44307</v>
      </c>
      <c r="X11" s="39">
        <v>0</v>
      </c>
      <c r="Y11" s="29">
        <v>0</v>
      </c>
      <c r="Z11" s="39">
        <v>0</v>
      </c>
      <c r="AA11" s="40">
        <v>0</v>
      </c>
      <c r="AB11" s="48">
        <v>0</v>
      </c>
      <c r="AC11" s="47">
        <v>0</v>
      </c>
    </row>
    <row r="12" spans="1:29" x14ac:dyDescent="0.2">
      <c r="B12" s="11" t="s">
        <v>65</v>
      </c>
      <c r="C12" s="14">
        <v>4103</v>
      </c>
      <c r="D12" s="14">
        <v>13</v>
      </c>
      <c r="E12" s="11" t="s">
        <v>31</v>
      </c>
      <c r="F12" s="17" t="s">
        <v>32</v>
      </c>
      <c r="G12" s="17" t="s">
        <v>33</v>
      </c>
      <c r="H12" s="14">
        <v>4103</v>
      </c>
      <c r="I12" s="14">
        <v>13</v>
      </c>
      <c r="J12" s="13" t="s">
        <v>3107</v>
      </c>
      <c r="K12" s="21">
        <v>19479410</v>
      </c>
      <c r="L12" s="17" t="s">
        <v>66</v>
      </c>
      <c r="M12" s="27" t="s">
        <v>35</v>
      </c>
      <c r="N12" s="31">
        <v>44166</v>
      </c>
      <c r="O12" s="35" t="s">
        <v>67</v>
      </c>
      <c r="P12" s="37" t="s">
        <v>37</v>
      </c>
      <c r="Q12" s="31">
        <v>35773</v>
      </c>
      <c r="R12" s="37">
        <v>0</v>
      </c>
      <c r="S12" s="45">
        <v>0</v>
      </c>
      <c r="T12" s="37">
        <v>0</v>
      </c>
      <c r="U12" s="38">
        <v>0</v>
      </c>
      <c r="V12" s="37">
        <v>0</v>
      </c>
      <c r="W12" s="38">
        <v>0</v>
      </c>
      <c r="X12" s="37">
        <v>0</v>
      </c>
      <c r="Y12" s="30">
        <v>0</v>
      </c>
      <c r="Z12" s="37">
        <v>0</v>
      </c>
      <c r="AA12" s="38">
        <v>0</v>
      </c>
      <c r="AB12" s="46">
        <v>0</v>
      </c>
      <c r="AC12" s="45">
        <v>0</v>
      </c>
    </row>
    <row r="13" spans="1:29" x14ac:dyDescent="0.2">
      <c r="B13" s="12" t="s">
        <v>68</v>
      </c>
      <c r="C13" s="15">
        <v>4044</v>
      </c>
      <c r="D13" s="16" t="s">
        <v>3092</v>
      </c>
      <c r="E13" s="12" t="s">
        <v>31</v>
      </c>
      <c r="F13" s="18" t="s">
        <v>32</v>
      </c>
      <c r="G13" s="18" t="s">
        <v>33</v>
      </c>
      <c r="H13" s="15">
        <v>4044</v>
      </c>
      <c r="I13" s="16" t="s">
        <v>3092</v>
      </c>
      <c r="J13" s="16" t="s">
        <v>3108</v>
      </c>
      <c r="K13" s="22">
        <v>79154471</v>
      </c>
      <c r="L13" s="18" t="s">
        <v>69</v>
      </c>
      <c r="M13" s="28" t="s">
        <v>35</v>
      </c>
      <c r="N13" s="32">
        <v>39602</v>
      </c>
      <c r="O13" s="36" t="s">
        <v>70</v>
      </c>
      <c r="P13" s="39" t="s">
        <v>37</v>
      </c>
      <c r="Q13" s="32">
        <v>32851</v>
      </c>
      <c r="R13" s="39">
        <v>0</v>
      </c>
      <c r="S13" s="47">
        <v>0</v>
      </c>
      <c r="T13" s="39">
        <v>0</v>
      </c>
      <c r="U13" s="40">
        <v>0</v>
      </c>
      <c r="V13" s="39">
        <v>0</v>
      </c>
      <c r="W13" s="40">
        <v>0</v>
      </c>
      <c r="X13" s="39">
        <v>0</v>
      </c>
      <c r="Y13" s="29">
        <v>0</v>
      </c>
      <c r="Z13" s="39">
        <v>0</v>
      </c>
      <c r="AA13" s="40">
        <v>0</v>
      </c>
      <c r="AB13" s="48">
        <v>0</v>
      </c>
      <c r="AC13" s="47">
        <v>0</v>
      </c>
    </row>
    <row r="14" spans="1:29" x14ac:dyDescent="0.2">
      <c r="B14" s="11" t="s">
        <v>71</v>
      </c>
      <c r="C14" s="14">
        <v>1045</v>
      </c>
      <c r="D14" s="14">
        <v>11</v>
      </c>
      <c r="E14" s="11" t="s">
        <v>72</v>
      </c>
      <c r="F14" s="17" t="s">
        <v>32</v>
      </c>
      <c r="G14" s="17" t="s">
        <v>33</v>
      </c>
      <c r="H14" s="14">
        <v>1045</v>
      </c>
      <c r="I14" s="14">
        <v>11</v>
      </c>
      <c r="J14" s="13" t="s">
        <v>3109</v>
      </c>
      <c r="K14" s="21">
        <v>1016025020</v>
      </c>
      <c r="L14" s="17" t="s">
        <v>73</v>
      </c>
      <c r="M14" s="27" t="s">
        <v>35</v>
      </c>
      <c r="N14" s="31">
        <v>45124</v>
      </c>
      <c r="O14" s="33" t="s">
        <v>74</v>
      </c>
      <c r="P14" s="37" t="s">
        <v>37</v>
      </c>
      <c r="Q14" s="31" t="s">
        <v>51</v>
      </c>
      <c r="R14" s="37">
        <v>0</v>
      </c>
      <c r="S14" s="45">
        <v>0</v>
      </c>
      <c r="T14" s="37">
        <v>0</v>
      </c>
      <c r="U14" s="38">
        <v>0</v>
      </c>
      <c r="V14" s="37" t="s">
        <v>75</v>
      </c>
      <c r="W14" s="38">
        <v>41572</v>
      </c>
      <c r="X14" s="37" t="s">
        <v>76</v>
      </c>
      <c r="Y14" s="30" t="s">
        <v>77</v>
      </c>
      <c r="Z14" s="37" t="s">
        <v>78</v>
      </c>
      <c r="AA14" s="38">
        <v>44812</v>
      </c>
      <c r="AB14" s="46">
        <v>0</v>
      </c>
      <c r="AC14" s="45">
        <v>0</v>
      </c>
    </row>
    <row r="15" spans="1:29" x14ac:dyDescent="0.2">
      <c r="B15" s="12" t="s">
        <v>52</v>
      </c>
      <c r="C15" s="15">
        <v>2028</v>
      </c>
      <c r="D15" s="15">
        <v>18</v>
      </c>
      <c r="E15" s="12" t="s">
        <v>72</v>
      </c>
      <c r="F15" s="18" t="s">
        <v>79</v>
      </c>
      <c r="G15" s="18" t="s">
        <v>33</v>
      </c>
      <c r="H15" s="15">
        <v>2028</v>
      </c>
      <c r="I15" s="15">
        <v>18</v>
      </c>
      <c r="J15" s="16" t="s">
        <v>3110</v>
      </c>
      <c r="K15" s="21">
        <v>52877561</v>
      </c>
      <c r="L15" s="18" t="s">
        <v>80</v>
      </c>
      <c r="M15" s="28" t="s">
        <v>42</v>
      </c>
      <c r="N15" s="32">
        <v>43375</v>
      </c>
      <c r="O15" s="36" t="s">
        <v>81</v>
      </c>
      <c r="P15" s="39" t="s">
        <v>37</v>
      </c>
      <c r="Q15" s="32">
        <v>36491</v>
      </c>
      <c r="R15" s="39">
        <v>0</v>
      </c>
      <c r="S15" s="47">
        <v>0</v>
      </c>
      <c r="T15" s="39" t="s">
        <v>82</v>
      </c>
      <c r="U15" s="40">
        <v>37925</v>
      </c>
      <c r="V15" s="39" t="s">
        <v>83</v>
      </c>
      <c r="W15" s="40">
        <v>39031</v>
      </c>
      <c r="X15" s="39" t="s">
        <v>84</v>
      </c>
      <c r="Y15" s="29" t="s">
        <v>85</v>
      </c>
      <c r="Z15" s="39">
        <v>0</v>
      </c>
      <c r="AA15" s="40">
        <v>0</v>
      </c>
      <c r="AB15" s="48">
        <v>0</v>
      </c>
      <c r="AC15" s="47">
        <v>0</v>
      </c>
    </row>
    <row r="16" spans="1:29" x14ac:dyDescent="0.2">
      <c r="B16" s="11" t="s">
        <v>52</v>
      </c>
      <c r="C16" s="14">
        <v>2028</v>
      </c>
      <c r="D16" s="14">
        <v>18</v>
      </c>
      <c r="E16" s="11" t="s">
        <v>72</v>
      </c>
      <c r="F16" s="17" t="s">
        <v>79</v>
      </c>
      <c r="G16" s="17" t="s">
        <v>50</v>
      </c>
      <c r="H16" s="14">
        <v>2028</v>
      </c>
      <c r="I16" s="14">
        <v>18</v>
      </c>
      <c r="J16" s="13" t="s">
        <v>3110</v>
      </c>
      <c r="K16" s="21" t="s">
        <v>51</v>
      </c>
      <c r="L16" s="17" t="s">
        <v>51</v>
      </c>
      <c r="M16" s="27" t="s">
        <v>51</v>
      </c>
      <c r="N16" s="31" t="s">
        <v>51</v>
      </c>
      <c r="O16" s="33" t="s">
        <v>51</v>
      </c>
      <c r="P16" s="37" t="s">
        <v>51</v>
      </c>
      <c r="Q16" s="31" t="s">
        <v>51</v>
      </c>
      <c r="R16" s="37" t="s">
        <v>51</v>
      </c>
      <c r="S16" s="45" t="s">
        <v>51</v>
      </c>
      <c r="T16" s="37" t="s">
        <v>51</v>
      </c>
      <c r="U16" s="38" t="s">
        <v>51</v>
      </c>
      <c r="V16" s="37" t="s">
        <v>51</v>
      </c>
      <c r="W16" s="38" t="s">
        <v>51</v>
      </c>
      <c r="X16" s="37" t="s">
        <v>51</v>
      </c>
      <c r="Y16" s="27" t="s">
        <v>51</v>
      </c>
      <c r="Z16" s="37" t="s">
        <v>51</v>
      </c>
      <c r="AA16" s="38" t="s">
        <v>51</v>
      </c>
      <c r="AB16" s="46" t="s">
        <v>51</v>
      </c>
      <c r="AC16" s="45" t="s">
        <v>51</v>
      </c>
    </row>
    <row r="17" spans="2:29" x14ac:dyDescent="0.2">
      <c r="B17" s="12" t="s">
        <v>52</v>
      </c>
      <c r="C17" s="15">
        <v>2028</v>
      </c>
      <c r="D17" s="15">
        <v>17</v>
      </c>
      <c r="E17" s="12" t="s">
        <v>72</v>
      </c>
      <c r="F17" s="18" t="s">
        <v>79</v>
      </c>
      <c r="G17" s="18" t="s">
        <v>33</v>
      </c>
      <c r="H17" s="15">
        <v>2028</v>
      </c>
      <c r="I17" s="15">
        <v>17</v>
      </c>
      <c r="J17" s="16" t="s">
        <v>3111</v>
      </c>
      <c r="K17" s="49">
        <v>27836270</v>
      </c>
      <c r="L17" s="18" t="s">
        <v>86</v>
      </c>
      <c r="M17" s="28" t="s">
        <v>42</v>
      </c>
      <c r="N17" s="32">
        <v>36619</v>
      </c>
      <c r="O17" s="36" t="s">
        <v>87</v>
      </c>
      <c r="P17" s="39" t="s">
        <v>37</v>
      </c>
      <c r="Q17" s="32">
        <v>28084</v>
      </c>
      <c r="R17" s="39">
        <v>0</v>
      </c>
      <c r="S17" s="47">
        <v>0</v>
      </c>
      <c r="T17" s="39">
        <v>0</v>
      </c>
      <c r="U17" s="40">
        <v>0</v>
      </c>
      <c r="V17" s="39" t="s">
        <v>88</v>
      </c>
      <c r="W17" s="40">
        <v>31212</v>
      </c>
      <c r="X17" s="39">
        <v>0</v>
      </c>
      <c r="Y17" s="29">
        <v>0</v>
      </c>
      <c r="Z17" s="39" t="s">
        <v>89</v>
      </c>
      <c r="AA17" s="40">
        <v>32311</v>
      </c>
      <c r="AB17" s="48">
        <v>0</v>
      </c>
      <c r="AC17" s="47">
        <v>0</v>
      </c>
    </row>
    <row r="18" spans="2:29" x14ac:dyDescent="0.2">
      <c r="B18" s="11" t="s">
        <v>52</v>
      </c>
      <c r="C18" s="14">
        <v>2028</v>
      </c>
      <c r="D18" s="14">
        <v>17</v>
      </c>
      <c r="E18" s="11" t="s">
        <v>72</v>
      </c>
      <c r="F18" s="17" t="s">
        <v>79</v>
      </c>
      <c r="G18" s="17" t="s">
        <v>90</v>
      </c>
      <c r="H18" s="14">
        <v>2028</v>
      </c>
      <c r="I18" s="14">
        <v>17</v>
      </c>
      <c r="J18" s="13" t="s">
        <v>3111</v>
      </c>
      <c r="K18" s="21">
        <v>1066511556</v>
      </c>
      <c r="L18" s="17" t="s">
        <v>91</v>
      </c>
      <c r="M18" s="27" t="s">
        <v>42</v>
      </c>
      <c r="N18" s="31">
        <v>43739</v>
      </c>
      <c r="O18" s="35" t="s">
        <v>92</v>
      </c>
      <c r="P18" s="37" t="s">
        <v>37</v>
      </c>
      <c r="Q18" s="31">
        <v>37958</v>
      </c>
      <c r="R18" s="37">
        <v>0</v>
      </c>
      <c r="S18" s="45">
        <v>0</v>
      </c>
      <c r="T18" s="37">
        <v>0</v>
      </c>
      <c r="U18" s="38">
        <v>0</v>
      </c>
      <c r="V18" s="37" t="s">
        <v>93</v>
      </c>
      <c r="W18" s="38">
        <v>40009</v>
      </c>
      <c r="X18" s="37" t="s">
        <v>94</v>
      </c>
      <c r="Y18" s="30" t="s">
        <v>95</v>
      </c>
      <c r="Z18" s="37">
        <v>0</v>
      </c>
      <c r="AA18" s="38">
        <v>0</v>
      </c>
      <c r="AB18" s="46">
        <v>0</v>
      </c>
      <c r="AC18" s="45">
        <v>0</v>
      </c>
    </row>
    <row r="19" spans="2:29" x14ac:dyDescent="0.2">
      <c r="B19" s="12" t="s">
        <v>52</v>
      </c>
      <c r="C19" s="15">
        <v>2028</v>
      </c>
      <c r="D19" s="15">
        <v>14</v>
      </c>
      <c r="E19" s="12" t="s">
        <v>72</v>
      </c>
      <c r="F19" s="18" t="s">
        <v>79</v>
      </c>
      <c r="G19" s="18" t="s">
        <v>50</v>
      </c>
      <c r="H19" s="15">
        <v>2028</v>
      </c>
      <c r="I19" s="15">
        <v>14</v>
      </c>
      <c r="J19" s="16" t="s">
        <v>3112</v>
      </c>
      <c r="K19" s="21" t="s">
        <v>51</v>
      </c>
      <c r="L19" s="18" t="s">
        <v>51</v>
      </c>
      <c r="M19" s="28" t="s">
        <v>51</v>
      </c>
      <c r="N19" s="32" t="s">
        <v>51</v>
      </c>
      <c r="O19" s="34" t="s">
        <v>51</v>
      </c>
      <c r="P19" s="39" t="s">
        <v>51</v>
      </c>
      <c r="Q19" s="32" t="s">
        <v>51</v>
      </c>
      <c r="R19" s="39" t="s">
        <v>51</v>
      </c>
      <c r="S19" s="47" t="s">
        <v>51</v>
      </c>
      <c r="T19" s="39" t="s">
        <v>51</v>
      </c>
      <c r="U19" s="40" t="s">
        <v>51</v>
      </c>
      <c r="V19" s="39" t="s">
        <v>51</v>
      </c>
      <c r="W19" s="40" t="s">
        <v>51</v>
      </c>
      <c r="X19" s="39" t="s">
        <v>51</v>
      </c>
      <c r="Y19" s="28" t="s">
        <v>51</v>
      </c>
      <c r="Z19" s="39" t="s">
        <v>51</v>
      </c>
      <c r="AA19" s="40" t="s">
        <v>51</v>
      </c>
      <c r="AB19" s="48" t="s">
        <v>51</v>
      </c>
      <c r="AC19" s="47" t="s">
        <v>51</v>
      </c>
    </row>
    <row r="20" spans="2:29" x14ac:dyDescent="0.2">
      <c r="B20" s="11" t="s">
        <v>52</v>
      </c>
      <c r="C20" s="14">
        <v>2028</v>
      </c>
      <c r="D20" s="14">
        <v>14</v>
      </c>
      <c r="E20" s="11" t="s">
        <v>72</v>
      </c>
      <c r="F20" s="17" t="s">
        <v>79</v>
      </c>
      <c r="G20" s="17" t="s">
        <v>96</v>
      </c>
      <c r="H20" s="14">
        <v>2028</v>
      </c>
      <c r="I20" s="14">
        <v>14</v>
      </c>
      <c r="J20" s="13" t="s">
        <v>3112</v>
      </c>
      <c r="K20" s="21">
        <v>1109491770</v>
      </c>
      <c r="L20" s="17" t="s">
        <v>97</v>
      </c>
      <c r="M20" s="27" t="s">
        <v>35</v>
      </c>
      <c r="N20" s="31">
        <v>43381</v>
      </c>
      <c r="O20" s="35" t="s">
        <v>98</v>
      </c>
      <c r="P20" s="37" t="s">
        <v>37</v>
      </c>
      <c r="Q20" s="31">
        <v>37974</v>
      </c>
      <c r="R20" s="37">
        <v>0</v>
      </c>
      <c r="S20" s="45">
        <v>0</v>
      </c>
      <c r="T20" s="37">
        <v>0</v>
      </c>
      <c r="U20" s="38">
        <v>0</v>
      </c>
      <c r="V20" s="37" t="s">
        <v>99</v>
      </c>
      <c r="W20" s="38">
        <v>40291</v>
      </c>
      <c r="X20" s="37" t="s">
        <v>100</v>
      </c>
      <c r="Y20" s="30">
        <v>41264</v>
      </c>
      <c r="Z20" s="37">
        <v>0</v>
      </c>
      <c r="AA20" s="38">
        <v>0</v>
      </c>
      <c r="AB20" s="46">
        <v>0</v>
      </c>
      <c r="AC20" s="45">
        <v>0</v>
      </c>
    </row>
    <row r="21" spans="2:29" x14ac:dyDescent="0.2">
      <c r="B21" s="12" t="s">
        <v>52</v>
      </c>
      <c r="C21" s="15">
        <v>2028</v>
      </c>
      <c r="D21" s="15">
        <v>12</v>
      </c>
      <c r="E21" s="12" t="s">
        <v>72</v>
      </c>
      <c r="F21" s="18" t="s">
        <v>79</v>
      </c>
      <c r="G21" s="18" t="s">
        <v>50</v>
      </c>
      <c r="H21" s="15">
        <v>2028</v>
      </c>
      <c r="I21" s="15">
        <v>12</v>
      </c>
      <c r="J21" s="16" t="s">
        <v>3113</v>
      </c>
      <c r="K21" s="22" t="s">
        <v>51</v>
      </c>
      <c r="L21" s="18" t="s">
        <v>51</v>
      </c>
      <c r="M21" s="28" t="s">
        <v>51</v>
      </c>
      <c r="N21" s="32" t="s">
        <v>51</v>
      </c>
      <c r="O21" s="34" t="s">
        <v>51</v>
      </c>
      <c r="P21" s="39" t="s">
        <v>51</v>
      </c>
      <c r="Q21" s="32" t="s">
        <v>51</v>
      </c>
      <c r="R21" s="39" t="s">
        <v>51</v>
      </c>
      <c r="S21" s="47" t="s">
        <v>51</v>
      </c>
      <c r="T21" s="39" t="s">
        <v>51</v>
      </c>
      <c r="U21" s="40" t="s">
        <v>51</v>
      </c>
      <c r="V21" s="39" t="s">
        <v>51</v>
      </c>
      <c r="W21" s="40" t="s">
        <v>51</v>
      </c>
      <c r="X21" s="39" t="s">
        <v>51</v>
      </c>
      <c r="Y21" s="28" t="s">
        <v>51</v>
      </c>
      <c r="Z21" s="39" t="s">
        <v>51</v>
      </c>
      <c r="AA21" s="40" t="s">
        <v>51</v>
      </c>
      <c r="AB21" s="48" t="s">
        <v>51</v>
      </c>
      <c r="AC21" s="47" t="s">
        <v>51</v>
      </c>
    </row>
    <row r="22" spans="2:29" x14ac:dyDescent="0.2">
      <c r="B22" s="11" t="s">
        <v>101</v>
      </c>
      <c r="C22" s="14">
        <v>2044</v>
      </c>
      <c r="D22" s="13" t="s">
        <v>3091</v>
      </c>
      <c r="E22" s="11" t="s">
        <v>72</v>
      </c>
      <c r="F22" s="17" t="s">
        <v>79</v>
      </c>
      <c r="G22" s="17" t="s">
        <v>90</v>
      </c>
      <c r="H22" s="14">
        <v>2044</v>
      </c>
      <c r="I22" s="13" t="s">
        <v>3091</v>
      </c>
      <c r="J22" s="13" t="s">
        <v>3114</v>
      </c>
      <c r="K22" s="21">
        <v>40613741</v>
      </c>
      <c r="L22" s="17" t="s">
        <v>102</v>
      </c>
      <c r="M22" s="27" t="s">
        <v>42</v>
      </c>
      <c r="N22" s="31">
        <v>43291</v>
      </c>
      <c r="O22" s="35" t="s">
        <v>103</v>
      </c>
      <c r="P22" s="37" t="s">
        <v>37</v>
      </c>
      <c r="Q22" s="31">
        <v>37229</v>
      </c>
      <c r="R22" s="37" t="s">
        <v>104</v>
      </c>
      <c r="S22" s="45">
        <v>39360</v>
      </c>
      <c r="T22" s="37">
        <v>0</v>
      </c>
      <c r="U22" s="38">
        <v>0</v>
      </c>
      <c r="V22" s="37" t="s">
        <v>105</v>
      </c>
      <c r="W22" s="38">
        <v>42153</v>
      </c>
      <c r="X22" s="37" t="s">
        <v>106</v>
      </c>
      <c r="Y22" s="30">
        <v>43154</v>
      </c>
      <c r="Z22" s="37">
        <v>0</v>
      </c>
      <c r="AA22" s="38">
        <v>0</v>
      </c>
      <c r="AB22" s="46">
        <v>0</v>
      </c>
      <c r="AC22" s="45">
        <v>0</v>
      </c>
    </row>
    <row r="23" spans="2:29" x14ac:dyDescent="0.2">
      <c r="B23" s="12" t="s">
        <v>107</v>
      </c>
      <c r="C23" s="15">
        <v>3132</v>
      </c>
      <c r="D23" s="15">
        <v>10</v>
      </c>
      <c r="E23" s="12" t="s">
        <v>72</v>
      </c>
      <c r="F23" s="18" t="s">
        <v>79</v>
      </c>
      <c r="G23" s="18" t="s">
        <v>108</v>
      </c>
      <c r="H23" s="15">
        <v>3132</v>
      </c>
      <c r="I23" s="15">
        <v>10</v>
      </c>
      <c r="J23" s="16" t="s">
        <v>3115</v>
      </c>
      <c r="K23" s="22">
        <v>1016079769</v>
      </c>
      <c r="L23" s="18" t="s">
        <v>109</v>
      </c>
      <c r="M23" s="28" t="s">
        <v>35</v>
      </c>
      <c r="N23" s="32">
        <v>45484</v>
      </c>
      <c r="O23" s="34" t="s">
        <v>110</v>
      </c>
      <c r="P23" s="39" t="s">
        <v>37</v>
      </c>
      <c r="Q23" s="32">
        <v>41249</v>
      </c>
      <c r="R23" s="39">
        <v>0</v>
      </c>
      <c r="S23" s="47">
        <v>0</v>
      </c>
      <c r="T23" s="39">
        <v>0</v>
      </c>
      <c r="U23" s="40">
        <v>0</v>
      </c>
      <c r="V23" s="39" t="s">
        <v>111</v>
      </c>
      <c r="W23" s="40">
        <v>44316</v>
      </c>
      <c r="X23" s="39">
        <v>0</v>
      </c>
      <c r="Y23" s="29">
        <v>0</v>
      </c>
      <c r="Z23" s="39">
        <v>0</v>
      </c>
      <c r="AA23" s="40">
        <v>0</v>
      </c>
      <c r="AB23" s="48">
        <v>0</v>
      </c>
      <c r="AC23" s="47">
        <v>0</v>
      </c>
    </row>
    <row r="24" spans="2:29" x14ac:dyDescent="0.2">
      <c r="B24" s="11" t="s">
        <v>58</v>
      </c>
      <c r="C24" s="14">
        <v>4210</v>
      </c>
      <c r="D24" s="14">
        <v>17</v>
      </c>
      <c r="E24" s="11" t="s">
        <v>72</v>
      </c>
      <c r="F24" s="17" t="s">
        <v>79</v>
      </c>
      <c r="G24" s="17" t="s">
        <v>50</v>
      </c>
      <c r="H24" s="14">
        <v>4210</v>
      </c>
      <c r="I24" s="14">
        <v>17</v>
      </c>
      <c r="J24" s="13" t="s">
        <v>3116</v>
      </c>
      <c r="K24" s="21" t="s">
        <v>51</v>
      </c>
      <c r="L24" s="17" t="s">
        <v>51</v>
      </c>
      <c r="M24" s="27" t="s">
        <v>51</v>
      </c>
      <c r="N24" s="31" t="s">
        <v>51</v>
      </c>
      <c r="O24" s="33" t="s">
        <v>51</v>
      </c>
      <c r="P24" s="37" t="s">
        <v>51</v>
      </c>
      <c r="Q24" s="31" t="s">
        <v>51</v>
      </c>
      <c r="R24" s="37" t="s">
        <v>51</v>
      </c>
      <c r="S24" s="45" t="s">
        <v>51</v>
      </c>
      <c r="T24" s="37" t="s">
        <v>51</v>
      </c>
      <c r="U24" s="38" t="s">
        <v>51</v>
      </c>
      <c r="V24" s="37" t="s">
        <v>51</v>
      </c>
      <c r="W24" s="38" t="s">
        <v>51</v>
      </c>
      <c r="X24" s="37" t="s">
        <v>51</v>
      </c>
      <c r="Y24" s="27" t="s">
        <v>51</v>
      </c>
      <c r="Z24" s="37" t="s">
        <v>51</v>
      </c>
      <c r="AA24" s="38" t="s">
        <v>51</v>
      </c>
      <c r="AB24" s="46" t="s">
        <v>51</v>
      </c>
      <c r="AC24" s="45" t="s">
        <v>51</v>
      </c>
    </row>
    <row r="25" spans="2:29" x14ac:dyDescent="0.2">
      <c r="B25" s="12" t="s">
        <v>71</v>
      </c>
      <c r="C25" s="15">
        <v>1045</v>
      </c>
      <c r="D25" s="15">
        <v>11</v>
      </c>
      <c r="E25" s="12" t="s">
        <v>112</v>
      </c>
      <c r="F25" s="18" t="s">
        <v>32</v>
      </c>
      <c r="G25" s="18" t="s">
        <v>33</v>
      </c>
      <c r="H25" s="15">
        <v>1045</v>
      </c>
      <c r="I25" s="15">
        <v>11</v>
      </c>
      <c r="J25" s="16" t="s">
        <v>3117</v>
      </c>
      <c r="K25" s="41">
        <v>52389267</v>
      </c>
      <c r="L25" s="18" t="s">
        <v>113</v>
      </c>
      <c r="M25" s="28" t="s">
        <v>42</v>
      </c>
      <c r="N25" s="32">
        <v>44958</v>
      </c>
      <c r="O25" s="34" t="s">
        <v>114</v>
      </c>
      <c r="P25" s="39" t="s">
        <v>37</v>
      </c>
      <c r="Q25" s="32">
        <v>35406</v>
      </c>
      <c r="R25" s="39">
        <v>0</v>
      </c>
      <c r="S25" s="47">
        <v>0</v>
      </c>
      <c r="T25" s="39">
        <v>0</v>
      </c>
      <c r="U25" s="40">
        <v>0</v>
      </c>
      <c r="V25" s="39" t="s">
        <v>115</v>
      </c>
      <c r="W25" s="40">
        <v>37924</v>
      </c>
      <c r="X25" s="39" t="s">
        <v>116</v>
      </c>
      <c r="Y25" s="28" t="s">
        <v>117</v>
      </c>
      <c r="Z25" s="39">
        <v>0</v>
      </c>
      <c r="AA25" s="40">
        <v>0</v>
      </c>
      <c r="AB25" s="48">
        <v>0</v>
      </c>
      <c r="AC25" s="47">
        <v>0</v>
      </c>
    </row>
    <row r="26" spans="2:29" x14ac:dyDescent="0.2">
      <c r="B26" s="11" t="s">
        <v>52</v>
      </c>
      <c r="C26" s="14">
        <v>2028</v>
      </c>
      <c r="D26" s="14">
        <v>18</v>
      </c>
      <c r="E26" s="11" t="s">
        <v>112</v>
      </c>
      <c r="F26" s="17" t="s">
        <v>79</v>
      </c>
      <c r="G26" s="17" t="s">
        <v>50</v>
      </c>
      <c r="H26" s="14">
        <v>2028</v>
      </c>
      <c r="I26" s="14">
        <v>18</v>
      </c>
      <c r="J26" s="13" t="s">
        <v>3118</v>
      </c>
      <c r="K26" s="21" t="s">
        <v>51</v>
      </c>
      <c r="L26" s="17" t="s">
        <v>51</v>
      </c>
      <c r="M26" s="27" t="s">
        <v>51</v>
      </c>
      <c r="N26" s="31" t="s">
        <v>51</v>
      </c>
      <c r="O26" s="33" t="s">
        <v>51</v>
      </c>
      <c r="P26" s="37" t="s">
        <v>51</v>
      </c>
      <c r="Q26" s="31" t="s">
        <v>51</v>
      </c>
      <c r="R26" s="37" t="s">
        <v>51</v>
      </c>
      <c r="S26" s="45" t="s">
        <v>51</v>
      </c>
      <c r="T26" s="37" t="s">
        <v>51</v>
      </c>
      <c r="U26" s="38" t="s">
        <v>51</v>
      </c>
      <c r="V26" s="37" t="s">
        <v>51</v>
      </c>
      <c r="W26" s="38" t="s">
        <v>51</v>
      </c>
      <c r="X26" s="37" t="s">
        <v>51</v>
      </c>
      <c r="Y26" s="27" t="s">
        <v>51</v>
      </c>
      <c r="Z26" s="37" t="s">
        <v>51</v>
      </c>
      <c r="AA26" s="38" t="s">
        <v>51</v>
      </c>
      <c r="AB26" s="46" t="s">
        <v>51</v>
      </c>
      <c r="AC26" s="45" t="s">
        <v>51</v>
      </c>
    </row>
    <row r="27" spans="2:29" x14ac:dyDescent="0.2">
      <c r="B27" s="12" t="s">
        <v>52</v>
      </c>
      <c r="C27" s="15">
        <v>2028</v>
      </c>
      <c r="D27" s="15">
        <v>14</v>
      </c>
      <c r="E27" s="12" t="s">
        <v>112</v>
      </c>
      <c r="F27" s="18" t="s">
        <v>79</v>
      </c>
      <c r="G27" s="18" t="s">
        <v>33</v>
      </c>
      <c r="H27" s="15">
        <v>2028</v>
      </c>
      <c r="I27" s="15">
        <v>14</v>
      </c>
      <c r="J27" s="16" t="s">
        <v>3119</v>
      </c>
      <c r="K27" s="22">
        <v>1052384447</v>
      </c>
      <c r="L27" s="18" t="s">
        <v>121</v>
      </c>
      <c r="M27" s="28" t="s">
        <v>42</v>
      </c>
      <c r="N27" s="32">
        <v>44021</v>
      </c>
      <c r="O27" s="36" t="s">
        <v>122</v>
      </c>
      <c r="P27" s="39" t="s">
        <v>37</v>
      </c>
      <c r="Q27" s="32">
        <v>38325</v>
      </c>
      <c r="R27" s="39">
        <v>0</v>
      </c>
      <c r="S27" s="47">
        <v>0</v>
      </c>
      <c r="T27" s="39">
        <v>0</v>
      </c>
      <c r="U27" s="40">
        <v>0</v>
      </c>
      <c r="V27" s="39" t="s">
        <v>120</v>
      </c>
      <c r="W27" s="40">
        <v>41248</v>
      </c>
      <c r="X27" s="39" t="s">
        <v>123</v>
      </c>
      <c r="Y27" s="29">
        <v>42397</v>
      </c>
      <c r="Z27" s="39">
        <v>0</v>
      </c>
      <c r="AA27" s="40">
        <v>0</v>
      </c>
      <c r="AB27" s="48">
        <v>0</v>
      </c>
      <c r="AC27" s="47">
        <v>0</v>
      </c>
    </row>
    <row r="28" spans="2:29" x14ac:dyDescent="0.2">
      <c r="B28" s="11" t="s">
        <v>52</v>
      </c>
      <c r="C28" s="14">
        <v>2028</v>
      </c>
      <c r="D28" s="14">
        <v>13</v>
      </c>
      <c r="E28" s="11" t="s">
        <v>112</v>
      </c>
      <c r="F28" s="17" t="s">
        <v>79</v>
      </c>
      <c r="G28" s="17" t="s">
        <v>96</v>
      </c>
      <c r="H28" s="14">
        <v>2028</v>
      </c>
      <c r="I28" s="14">
        <v>13</v>
      </c>
      <c r="J28" s="13" t="s">
        <v>3120</v>
      </c>
      <c r="K28" s="21">
        <v>39708056</v>
      </c>
      <c r="L28" s="17" t="s">
        <v>124</v>
      </c>
      <c r="M28" s="27" t="s">
        <v>42</v>
      </c>
      <c r="N28" s="31">
        <v>40745</v>
      </c>
      <c r="O28" s="35" t="s">
        <v>125</v>
      </c>
      <c r="P28" s="37" t="s">
        <v>37</v>
      </c>
      <c r="Q28" s="31">
        <v>34299</v>
      </c>
      <c r="R28" s="37">
        <v>0</v>
      </c>
      <c r="S28" s="45">
        <v>0</v>
      </c>
      <c r="T28" s="37">
        <v>0</v>
      </c>
      <c r="U28" s="38">
        <v>0</v>
      </c>
      <c r="V28" s="37" t="s">
        <v>120</v>
      </c>
      <c r="W28" s="38">
        <v>39017</v>
      </c>
      <c r="X28" s="37" t="s">
        <v>126</v>
      </c>
      <c r="Y28" s="30">
        <v>43924</v>
      </c>
      <c r="Z28" s="37">
        <v>0</v>
      </c>
      <c r="AA28" s="38">
        <v>0</v>
      </c>
      <c r="AB28" s="46">
        <v>0</v>
      </c>
      <c r="AC28" s="45">
        <v>0</v>
      </c>
    </row>
    <row r="29" spans="2:29" x14ac:dyDescent="0.2">
      <c r="B29" s="12" t="s">
        <v>52</v>
      </c>
      <c r="C29" s="15">
        <v>2028</v>
      </c>
      <c r="D29" s="15">
        <v>12</v>
      </c>
      <c r="E29" s="12" t="s">
        <v>112</v>
      </c>
      <c r="F29" s="18" t="s">
        <v>79</v>
      </c>
      <c r="G29" s="18" t="s">
        <v>108</v>
      </c>
      <c r="H29" s="15">
        <v>2028</v>
      </c>
      <c r="I29" s="15">
        <v>12</v>
      </c>
      <c r="J29" s="16" t="s">
        <v>3121</v>
      </c>
      <c r="K29" s="22">
        <v>1022405461</v>
      </c>
      <c r="L29" s="18" t="s">
        <v>127</v>
      </c>
      <c r="M29" s="28" t="s">
        <v>42</v>
      </c>
      <c r="N29" s="32">
        <v>45538</v>
      </c>
      <c r="O29" s="34" t="s">
        <v>128</v>
      </c>
      <c r="P29" s="39">
        <v>0</v>
      </c>
      <c r="Q29" s="32">
        <v>0</v>
      </c>
      <c r="R29" s="39">
        <v>0</v>
      </c>
      <c r="S29" s="47">
        <v>0</v>
      </c>
      <c r="T29" s="39">
        <v>0</v>
      </c>
      <c r="U29" s="40">
        <v>0</v>
      </c>
      <c r="V29" s="39" t="s">
        <v>115</v>
      </c>
      <c r="W29" s="40">
        <v>43441</v>
      </c>
      <c r="X29" s="39" t="s">
        <v>129</v>
      </c>
      <c r="Y29" s="28" t="s">
        <v>130</v>
      </c>
      <c r="Z29" s="39">
        <v>0</v>
      </c>
      <c r="AA29" s="40">
        <v>0</v>
      </c>
      <c r="AB29" s="48">
        <v>0</v>
      </c>
      <c r="AC29" s="47">
        <v>0</v>
      </c>
    </row>
    <row r="30" spans="2:29" x14ac:dyDescent="0.2">
      <c r="B30" s="11" t="s">
        <v>107</v>
      </c>
      <c r="C30" s="14">
        <v>3132</v>
      </c>
      <c r="D30" s="14">
        <v>12</v>
      </c>
      <c r="E30" s="11" t="s">
        <v>112</v>
      </c>
      <c r="F30" s="17" t="s">
        <v>79</v>
      </c>
      <c r="G30" s="17" t="s">
        <v>131</v>
      </c>
      <c r="H30" s="14">
        <v>3132</v>
      </c>
      <c r="I30" s="14">
        <v>12</v>
      </c>
      <c r="J30" s="13" t="s">
        <v>3122</v>
      </c>
      <c r="K30" s="21">
        <v>1020823801</v>
      </c>
      <c r="L30" s="17" t="s">
        <v>132</v>
      </c>
      <c r="M30" s="27" t="s">
        <v>35</v>
      </c>
      <c r="N30" s="31">
        <v>44589</v>
      </c>
      <c r="O30" s="33" t="s">
        <v>133</v>
      </c>
      <c r="P30" s="37" t="s">
        <v>37</v>
      </c>
      <c r="Q30" s="31">
        <v>41979</v>
      </c>
      <c r="R30" s="37">
        <v>0</v>
      </c>
      <c r="S30" s="45">
        <v>0</v>
      </c>
      <c r="T30" s="37">
        <v>0</v>
      </c>
      <c r="U30" s="38">
        <v>0</v>
      </c>
      <c r="V30" s="37" t="s">
        <v>120</v>
      </c>
      <c r="W30" s="38" t="s">
        <v>134</v>
      </c>
      <c r="X30" s="37">
        <v>0</v>
      </c>
      <c r="Y30" s="30">
        <v>0</v>
      </c>
      <c r="Z30" s="37">
        <v>0</v>
      </c>
      <c r="AA30" s="38">
        <v>0</v>
      </c>
      <c r="AB30" s="46">
        <v>0</v>
      </c>
      <c r="AC30" s="45">
        <v>0</v>
      </c>
    </row>
    <row r="31" spans="2:29" x14ac:dyDescent="0.2">
      <c r="B31" s="12" t="s">
        <v>107</v>
      </c>
      <c r="C31" s="15">
        <v>3132</v>
      </c>
      <c r="D31" s="15">
        <v>12</v>
      </c>
      <c r="E31" s="12" t="s">
        <v>112</v>
      </c>
      <c r="F31" s="18" t="s">
        <v>79</v>
      </c>
      <c r="G31" s="18" t="s">
        <v>108</v>
      </c>
      <c r="H31" s="15">
        <v>3132</v>
      </c>
      <c r="I31" s="15">
        <v>12</v>
      </c>
      <c r="J31" s="16" t="s">
        <v>3123</v>
      </c>
      <c r="K31" s="22">
        <v>1031144713</v>
      </c>
      <c r="L31" s="18" t="s">
        <v>135</v>
      </c>
      <c r="M31" s="28" t="s">
        <v>35</v>
      </c>
      <c r="N31" s="32">
        <v>45484</v>
      </c>
      <c r="O31" s="34" t="s">
        <v>136</v>
      </c>
      <c r="P31" s="39" t="s">
        <v>37</v>
      </c>
      <c r="Q31" s="32">
        <v>39785</v>
      </c>
      <c r="R31" s="39">
        <v>0</v>
      </c>
      <c r="S31" s="47">
        <v>0</v>
      </c>
      <c r="T31" s="39" t="s">
        <v>137</v>
      </c>
      <c r="U31" s="40">
        <v>42522</v>
      </c>
      <c r="V31" s="39">
        <v>0</v>
      </c>
      <c r="W31" s="40">
        <v>0</v>
      </c>
      <c r="X31" s="39">
        <v>0</v>
      </c>
      <c r="Y31" s="29">
        <v>0</v>
      </c>
      <c r="Z31" s="39">
        <v>0</v>
      </c>
      <c r="AA31" s="40">
        <v>0</v>
      </c>
      <c r="AB31" s="48">
        <v>0</v>
      </c>
      <c r="AC31" s="47">
        <v>0</v>
      </c>
    </row>
    <row r="32" spans="2:29" x14ac:dyDescent="0.2">
      <c r="B32" s="11" t="s">
        <v>58</v>
      </c>
      <c r="C32" s="14">
        <v>4210</v>
      </c>
      <c r="D32" s="14">
        <v>17</v>
      </c>
      <c r="E32" s="11" t="s">
        <v>112</v>
      </c>
      <c r="F32" s="17" t="s">
        <v>79</v>
      </c>
      <c r="G32" s="17" t="s">
        <v>108</v>
      </c>
      <c r="H32" s="14">
        <v>4210</v>
      </c>
      <c r="I32" s="14">
        <v>17</v>
      </c>
      <c r="J32" s="13" t="s">
        <v>3124</v>
      </c>
      <c r="K32" s="21">
        <v>1067814442</v>
      </c>
      <c r="L32" s="17" t="s">
        <v>3430</v>
      </c>
      <c r="M32" s="27" t="s">
        <v>42</v>
      </c>
      <c r="N32" s="31">
        <v>45602</v>
      </c>
      <c r="O32" s="33" t="s">
        <v>3491</v>
      </c>
      <c r="P32" s="37" t="s">
        <v>37</v>
      </c>
      <c r="Q32" s="31">
        <v>40154</v>
      </c>
      <c r="R32" s="37">
        <v>0</v>
      </c>
      <c r="S32" s="45">
        <v>0</v>
      </c>
      <c r="T32" s="37" t="s">
        <v>1011</v>
      </c>
      <c r="U32" s="38">
        <v>41534</v>
      </c>
      <c r="V32" s="37">
        <v>0</v>
      </c>
      <c r="W32" s="38">
        <v>0</v>
      </c>
      <c r="X32" s="37">
        <v>0</v>
      </c>
      <c r="Y32" s="30">
        <v>0</v>
      </c>
      <c r="Z32" s="37">
        <v>0</v>
      </c>
      <c r="AA32" s="38">
        <v>0</v>
      </c>
      <c r="AB32" s="46">
        <v>0</v>
      </c>
      <c r="AC32" s="45">
        <v>0</v>
      </c>
    </row>
    <row r="33" spans="2:29" x14ac:dyDescent="0.2">
      <c r="B33" s="12" t="s">
        <v>138</v>
      </c>
      <c r="C33" s="15">
        <v>4044</v>
      </c>
      <c r="D33" s="15">
        <v>12</v>
      </c>
      <c r="E33" s="12" t="s">
        <v>112</v>
      </c>
      <c r="F33" s="18" t="s">
        <v>79</v>
      </c>
      <c r="G33" s="18" t="s">
        <v>131</v>
      </c>
      <c r="H33" s="15">
        <v>4044</v>
      </c>
      <c r="I33" s="15">
        <v>12</v>
      </c>
      <c r="J33" s="16" t="s">
        <v>3125</v>
      </c>
      <c r="K33" s="22">
        <v>39801822</v>
      </c>
      <c r="L33" s="18" t="s">
        <v>139</v>
      </c>
      <c r="M33" s="28" t="s">
        <v>42</v>
      </c>
      <c r="N33" s="32">
        <v>44516</v>
      </c>
      <c r="O33" s="34" t="s">
        <v>140</v>
      </c>
      <c r="P33" s="39" t="s">
        <v>37</v>
      </c>
      <c r="Q33" s="32">
        <v>37594</v>
      </c>
      <c r="R33" s="39">
        <v>0</v>
      </c>
      <c r="S33" s="47">
        <v>0</v>
      </c>
      <c r="T33" s="39">
        <v>0</v>
      </c>
      <c r="U33" s="40">
        <v>0</v>
      </c>
      <c r="V33" s="39">
        <v>0</v>
      </c>
      <c r="W33" s="40">
        <v>0</v>
      </c>
      <c r="X33" s="39">
        <v>0</v>
      </c>
      <c r="Y33" s="29">
        <v>0</v>
      </c>
      <c r="Z33" s="39">
        <v>0</v>
      </c>
      <c r="AA33" s="40">
        <v>0</v>
      </c>
      <c r="AB33" s="48">
        <v>0</v>
      </c>
      <c r="AC33" s="47">
        <v>0</v>
      </c>
    </row>
    <row r="34" spans="2:29" x14ac:dyDescent="0.2">
      <c r="B34" s="11" t="s">
        <v>138</v>
      </c>
      <c r="C34" s="14">
        <v>4044</v>
      </c>
      <c r="D34" s="13" t="s">
        <v>3091</v>
      </c>
      <c r="E34" s="11" t="s">
        <v>112</v>
      </c>
      <c r="F34" s="17" t="s">
        <v>79</v>
      </c>
      <c r="G34" s="17" t="s">
        <v>131</v>
      </c>
      <c r="H34" s="14">
        <v>4044</v>
      </c>
      <c r="I34" s="13" t="s">
        <v>3091</v>
      </c>
      <c r="J34" s="13" t="s">
        <v>3126</v>
      </c>
      <c r="K34" s="21">
        <v>1233511567</v>
      </c>
      <c r="L34" s="17" t="s">
        <v>141</v>
      </c>
      <c r="M34" s="27" t="s">
        <v>42</v>
      </c>
      <c r="N34" s="31">
        <v>45120</v>
      </c>
      <c r="O34" s="33" t="s">
        <v>142</v>
      </c>
      <c r="P34" s="37" t="s">
        <v>37</v>
      </c>
      <c r="Q34" s="31">
        <v>42702</v>
      </c>
      <c r="R34" s="37">
        <v>0</v>
      </c>
      <c r="S34" s="45">
        <v>0</v>
      </c>
      <c r="T34" s="37" t="s">
        <v>143</v>
      </c>
      <c r="U34" s="38">
        <v>44648</v>
      </c>
      <c r="V34" s="37">
        <v>0</v>
      </c>
      <c r="W34" s="38">
        <v>0</v>
      </c>
      <c r="X34" s="37">
        <v>0</v>
      </c>
      <c r="Y34" s="30">
        <v>0</v>
      </c>
      <c r="Z34" s="37">
        <v>0</v>
      </c>
      <c r="AA34" s="38">
        <v>0</v>
      </c>
      <c r="AB34" s="46">
        <v>0</v>
      </c>
      <c r="AC34" s="45">
        <v>0</v>
      </c>
    </row>
    <row r="35" spans="2:29" x14ac:dyDescent="0.2">
      <c r="B35" s="12" t="s">
        <v>71</v>
      </c>
      <c r="C35" s="15">
        <v>1045</v>
      </c>
      <c r="D35" s="15">
        <v>11</v>
      </c>
      <c r="E35" s="12" t="s">
        <v>144</v>
      </c>
      <c r="F35" s="18" t="s">
        <v>32</v>
      </c>
      <c r="G35" s="18" t="s">
        <v>33</v>
      </c>
      <c r="H35" s="15">
        <v>1045</v>
      </c>
      <c r="I35" s="15">
        <v>11</v>
      </c>
      <c r="J35" s="16" t="s">
        <v>3127</v>
      </c>
      <c r="K35" s="22">
        <v>1019024894</v>
      </c>
      <c r="L35" s="18" t="s">
        <v>145</v>
      </c>
      <c r="M35" s="28" t="s">
        <v>42</v>
      </c>
      <c r="N35" s="32">
        <v>45173</v>
      </c>
      <c r="O35" s="34" t="s">
        <v>146</v>
      </c>
      <c r="P35" s="39" t="s">
        <v>37</v>
      </c>
      <c r="Q35" s="32">
        <v>38686</v>
      </c>
      <c r="R35" s="39">
        <v>0</v>
      </c>
      <c r="S35" s="47">
        <v>0</v>
      </c>
      <c r="T35" s="39">
        <v>0</v>
      </c>
      <c r="U35" s="40">
        <v>0</v>
      </c>
      <c r="V35" s="39" t="s">
        <v>147</v>
      </c>
      <c r="W35" s="40">
        <v>40422</v>
      </c>
      <c r="X35" s="39" t="s">
        <v>148</v>
      </c>
      <c r="Y35" s="29">
        <v>42115</v>
      </c>
      <c r="Z35" s="39">
        <v>0</v>
      </c>
      <c r="AA35" s="40">
        <v>0</v>
      </c>
      <c r="AB35" s="48">
        <v>0</v>
      </c>
      <c r="AC35" s="47">
        <v>0</v>
      </c>
    </row>
    <row r="36" spans="2:29" x14ac:dyDescent="0.2">
      <c r="B36" s="11" t="s">
        <v>52</v>
      </c>
      <c r="C36" s="14">
        <v>2028</v>
      </c>
      <c r="D36" s="14">
        <v>21</v>
      </c>
      <c r="E36" s="11" t="s">
        <v>144</v>
      </c>
      <c r="F36" s="17" t="s">
        <v>79</v>
      </c>
      <c r="G36" s="17" t="s">
        <v>108</v>
      </c>
      <c r="H36" s="14">
        <v>2028</v>
      </c>
      <c r="I36" s="14">
        <v>21</v>
      </c>
      <c r="J36" s="13" t="s">
        <v>3128</v>
      </c>
      <c r="K36" s="21">
        <v>52822166</v>
      </c>
      <c r="L36" s="17" t="s">
        <v>149</v>
      </c>
      <c r="M36" s="27" t="s">
        <v>42</v>
      </c>
      <c r="N36" s="31">
        <v>45484</v>
      </c>
      <c r="O36" s="33" t="s">
        <v>150</v>
      </c>
      <c r="P36" s="37">
        <v>0</v>
      </c>
      <c r="Q36" s="31">
        <v>0</v>
      </c>
      <c r="R36" s="37">
        <v>0</v>
      </c>
      <c r="S36" s="45">
        <v>0</v>
      </c>
      <c r="T36" s="37">
        <v>0</v>
      </c>
      <c r="U36" s="38">
        <v>0</v>
      </c>
      <c r="V36" s="37" t="s">
        <v>151</v>
      </c>
      <c r="W36" s="38">
        <v>38588</v>
      </c>
      <c r="X36" s="37">
        <v>0</v>
      </c>
      <c r="Y36" s="30">
        <v>0</v>
      </c>
      <c r="Z36" s="37" t="s">
        <v>152</v>
      </c>
      <c r="AA36" s="38">
        <v>42520</v>
      </c>
      <c r="AB36" s="46" t="s">
        <v>153</v>
      </c>
      <c r="AC36" s="45">
        <v>42944</v>
      </c>
    </row>
    <row r="37" spans="2:29" x14ac:dyDescent="0.2">
      <c r="B37" s="12" t="s">
        <v>52</v>
      </c>
      <c r="C37" s="15">
        <v>2028</v>
      </c>
      <c r="D37" s="15">
        <v>12</v>
      </c>
      <c r="E37" s="12" t="s">
        <v>144</v>
      </c>
      <c r="F37" s="18" t="s">
        <v>79</v>
      </c>
      <c r="G37" s="18" t="s">
        <v>96</v>
      </c>
      <c r="H37" s="15">
        <v>2028</v>
      </c>
      <c r="I37" s="15">
        <v>12</v>
      </c>
      <c r="J37" s="16" t="s">
        <v>3129</v>
      </c>
      <c r="K37" s="22">
        <v>1026273754</v>
      </c>
      <c r="L37" s="18" t="s">
        <v>154</v>
      </c>
      <c r="M37" s="28" t="s">
        <v>42</v>
      </c>
      <c r="N37" s="32">
        <v>43685</v>
      </c>
      <c r="O37" s="36" t="s">
        <v>155</v>
      </c>
      <c r="P37" s="39" t="s">
        <v>37</v>
      </c>
      <c r="Q37" s="32">
        <v>39422</v>
      </c>
      <c r="R37" s="39">
        <v>0</v>
      </c>
      <c r="S37" s="47">
        <v>0</v>
      </c>
      <c r="T37" s="39">
        <v>0</v>
      </c>
      <c r="U37" s="40">
        <v>0</v>
      </c>
      <c r="V37" s="39" t="s">
        <v>156</v>
      </c>
      <c r="W37" s="40">
        <v>41526</v>
      </c>
      <c r="X37" s="39">
        <v>0</v>
      </c>
      <c r="Y37" s="29">
        <v>0</v>
      </c>
      <c r="Z37" s="39">
        <v>0</v>
      </c>
      <c r="AA37" s="40">
        <v>0</v>
      </c>
      <c r="AB37" s="48">
        <v>0</v>
      </c>
      <c r="AC37" s="47">
        <v>0</v>
      </c>
    </row>
    <row r="38" spans="2:29" x14ac:dyDescent="0.2">
      <c r="B38" s="11" t="s">
        <v>101</v>
      </c>
      <c r="C38" s="14">
        <v>2044</v>
      </c>
      <c r="D38" s="13" t="s">
        <v>3091</v>
      </c>
      <c r="E38" s="11" t="s">
        <v>144</v>
      </c>
      <c r="F38" s="17" t="s">
        <v>79</v>
      </c>
      <c r="G38" s="17" t="s">
        <v>96</v>
      </c>
      <c r="H38" s="14">
        <v>2044</v>
      </c>
      <c r="I38" s="13" t="s">
        <v>3091</v>
      </c>
      <c r="J38" s="13" t="s">
        <v>3130</v>
      </c>
      <c r="K38" s="21">
        <v>1087994117</v>
      </c>
      <c r="L38" s="17" t="s">
        <v>157</v>
      </c>
      <c r="M38" s="27" t="s">
        <v>42</v>
      </c>
      <c r="N38" s="31">
        <v>43923</v>
      </c>
      <c r="O38" s="35" t="s">
        <v>158</v>
      </c>
      <c r="P38" s="37" t="s">
        <v>37</v>
      </c>
      <c r="Q38" s="31">
        <v>38687</v>
      </c>
      <c r="R38" s="37">
        <v>0</v>
      </c>
      <c r="S38" s="45">
        <v>0</v>
      </c>
      <c r="T38" s="37" t="s">
        <v>159</v>
      </c>
      <c r="U38" s="38">
        <v>45273</v>
      </c>
      <c r="V38" s="37" t="s">
        <v>160</v>
      </c>
      <c r="W38" s="38" t="s">
        <v>161</v>
      </c>
      <c r="X38" s="37">
        <v>0</v>
      </c>
      <c r="Y38" s="30">
        <v>0</v>
      </c>
      <c r="Z38" s="37">
        <v>0</v>
      </c>
      <c r="AA38" s="38">
        <v>0</v>
      </c>
      <c r="AB38" s="46">
        <v>0</v>
      </c>
      <c r="AC38" s="45">
        <v>0</v>
      </c>
    </row>
    <row r="39" spans="2:29" x14ac:dyDescent="0.2">
      <c r="B39" s="12" t="s">
        <v>101</v>
      </c>
      <c r="C39" s="15">
        <v>2044</v>
      </c>
      <c r="D39" s="16" t="s">
        <v>3093</v>
      </c>
      <c r="E39" s="12" t="s">
        <v>144</v>
      </c>
      <c r="F39" s="18" t="s">
        <v>79</v>
      </c>
      <c r="G39" s="18" t="s">
        <v>50</v>
      </c>
      <c r="H39" s="15">
        <v>2044</v>
      </c>
      <c r="I39" s="16" t="s">
        <v>3093</v>
      </c>
      <c r="J39" s="16" t="s">
        <v>3131</v>
      </c>
      <c r="K39" s="22" t="s">
        <v>51</v>
      </c>
      <c r="L39" s="18" t="s">
        <v>51</v>
      </c>
      <c r="M39" s="28" t="s">
        <v>51</v>
      </c>
      <c r="N39" s="32" t="s">
        <v>51</v>
      </c>
      <c r="O39" s="34" t="s">
        <v>51</v>
      </c>
      <c r="P39" s="39" t="s">
        <v>51</v>
      </c>
      <c r="Q39" s="32" t="s">
        <v>51</v>
      </c>
      <c r="R39" s="39" t="s">
        <v>51</v>
      </c>
      <c r="S39" s="47" t="s">
        <v>51</v>
      </c>
      <c r="T39" s="39" t="s">
        <v>51</v>
      </c>
      <c r="U39" s="40" t="s">
        <v>51</v>
      </c>
      <c r="V39" s="39" t="s">
        <v>51</v>
      </c>
      <c r="W39" s="40" t="s">
        <v>51</v>
      </c>
      <c r="X39" s="39" t="s">
        <v>51</v>
      </c>
      <c r="Y39" s="28" t="s">
        <v>51</v>
      </c>
      <c r="Z39" s="39" t="s">
        <v>51</v>
      </c>
      <c r="AA39" s="40" t="s">
        <v>51</v>
      </c>
      <c r="AB39" s="48" t="s">
        <v>51</v>
      </c>
      <c r="AC39" s="47" t="s">
        <v>51</v>
      </c>
    </row>
    <row r="40" spans="2:29" x14ac:dyDescent="0.2">
      <c r="B40" s="11" t="s">
        <v>138</v>
      </c>
      <c r="C40" s="14">
        <v>4044</v>
      </c>
      <c r="D40" s="14">
        <v>12</v>
      </c>
      <c r="E40" s="11" t="s">
        <v>144</v>
      </c>
      <c r="F40" s="17" t="s">
        <v>79</v>
      </c>
      <c r="G40" s="17" t="s">
        <v>108</v>
      </c>
      <c r="H40" s="14">
        <v>4044</v>
      </c>
      <c r="I40" s="14">
        <v>12</v>
      </c>
      <c r="J40" s="13" t="s">
        <v>3132</v>
      </c>
      <c r="K40" s="21">
        <v>1044925593</v>
      </c>
      <c r="L40" s="17" t="s">
        <v>3473</v>
      </c>
      <c r="M40" s="27" t="s">
        <v>42</v>
      </c>
      <c r="N40" s="31">
        <v>45629</v>
      </c>
      <c r="O40" s="33">
        <v>0</v>
      </c>
      <c r="P40" s="37" t="s">
        <v>37</v>
      </c>
      <c r="Q40" s="31">
        <v>40522</v>
      </c>
      <c r="R40" s="37">
        <v>0</v>
      </c>
      <c r="S40" s="45">
        <v>0</v>
      </c>
      <c r="T40" s="37">
        <v>0</v>
      </c>
      <c r="U40" s="38">
        <v>0</v>
      </c>
      <c r="V40" s="37" t="s">
        <v>3530</v>
      </c>
      <c r="W40" s="38">
        <v>43385</v>
      </c>
      <c r="X40" s="37">
        <v>0</v>
      </c>
      <c r="Y40" s="30">
        <v>0</v>
      </c>
      <c r="Z40" s="37">
        <v>0</v>
      </c>
      <c r="AA40" s="38">
        <v>0</v>
      </c>
      <c r="AB40" s="46">
        <v>0</v>
      </c>
      <c r="AC40" s="45">
        <v>0</v>
      </c>
    </row>
    <row r="41" spans="2:29" x14ac:dyDescent="0.2">
      <c r="B41" s="12" t="s">
        <v>162</v>
      </c>
      <c r="C41" s="16" t="s">
        <v>3094</v>
      </c>
      <c r="D41" s="15">
        <v>16</v>
      </c>
      <c r="E41" s="12" t="s">
        <v>163</v>
      </c>
      <c r="F41" s="18" t="s">
        <v>32</v>
      </c>
      <c r="G41" s="18" t="s">
        <v>33</v>
      </c>
      <c r="H41" s="16" t="s">
        <v>3094</v>
      </c>
      <c r="I41" s="15">
        <v>16</v>
      </c>
      <c r="J41" s="16" t="s">
        <v>3133</v>
      </c>
      <c r="K41" s="42">
        <v>79566316</v>
      </c>
      <c r="L41" s="18" t="s">
        <v>3474</v>
      </c>
      <c r="M41" s="28" t="s">
        <v>35</v>
      </c>
      <c r="N41" s="32">
        <v>45630</v>
      </c>
      <c r="O41" s="34">
        <v>0</v>
      </c>
      <c r="P41" s="39">
        <v>0</v>
      </c>
      <c r="Q41" s="32">
        <v>0</v>
      </c>
      <c r="R41" s="39">
        <v>0</v>
      </c>
      <c r="S41" s="47">
        <v>0</v>
      </c>
      <c r="T41" s="39">
        <v>0</v>
      </c>
      <c r="U41" s="40">
        <v>0</v>
      </c>
      <c r="V41" s="39" t="s">
        <v>75</v>
      </c>
      <c r="W41" s="40">
        <v>35055</v>
      </c>
      <c r="X41" s="39">
        <v>0</v>
      </c>
      <c r="Y41" s="29">
        <v>0</v>
      </c>
      <c r="Z41" s="39" t="s">
        <v>3531</v>
      </c>
      <c r="AA41" s="40">
        <v>42062</v>
      </c>
      <c r="AB41" s="48">
        <v>0</v>
      </c>
      <c r="AC41" s="47">
        <v>0</v>
      </c>
    </row>
    <row r="42" spans="2:29" x14ac:dyDescent="0.2">
      <c r="B42" s="11" t="s">
        <v>52</v>
      </c>
      <c r="C42" s="14">
        <v>2028</v>
      </c>
      <c r="D42" s="14">
        <v>14</v>
      </c>
      <c r="E42" s="11" t="s">
        <v>163</v>
      </c>
      <c r="F42" s="17" t="s">
        <v>79</v>
      </c>
      <c r="G42" s="17" t="s">
        <v>108</v>
      </c>
      <c r="H42" s="14">
        <v>2028</v>
      </c>
      <c r="I42" s="14">
        <v>14</v>
      </c>
      <c r="J42" s="13" t="s">
        <v>3134</v>
      </c>
      <c r="K42" s="21">
        <v>33368064</v>
      </c>
      <c r="L42" s="17" t="s">
        <v>165</v>
      </c>
      <c r="M42" s="27" t="s">
        <v>42</v>
      </c>
      <c r="N42" s="31">
        <v>45484</v>
      </c>
      <c r="O42" s="33" t="s">
        <v>166</v>
      </c>
      <c r="P42" s="37" t="s">
        <v>37</v>
      </c>
      <c r="Q42" s="31">
        <v>36490</v>
      </c>
      <c r="R42" s="37" t="s">
        <v>167</v>
      </c>
      <c r="S42" s="45">
        <v>45453</v>
      </c>
      <c r="T42" s="37">
        <v>0</v>
      </c>
      <c r="U42" s="38">
        <v>0</v>
      </c>
      <c r="V42" s="37" t="s">
        <v>168</v>
      </c>
      <c r="W42" s="38">
        <v>38693</v>
      </c>
      <c r="X42" s="37" t="s">
        <v>169</v>
      </c>
      <c r="Y42" s="30">
        <v>41444</v>
      </c>
      <c r="Z42" s="37">
        <v>0</v>
      </c>
      <c r="AA42" s="38">
        <v>0</v>
      </c>
      <c r="AB42" s="46">
        <v>0</v>
      </c>
      <c r="AC42" s="45">
        <v>0</v>
      </c>
    </row>
    <row r="43" spans="2:29" x14ac:dyDescent="0.2">
      <c r="B43" s="12" t="s">
        <v>52</v>
      </c>
      <c r="C43" s="15">
        <v>2028</v>
      </c>
      <c r="D43" s="15">
        <v>12</v>
      </c>
      <c r="E43" s="12" t="s">
        <v>163</v>
      </c>
      <c r="F43" s="18" t="s">
        <v>79</v>
      </c>
      <c r="G43" s="18" t="s">
        <v>108</v>
      </c>
      <c r="H43" s="15">
        <v>2028</v>
      </c>
      <c r="I43" s="15">
        <v>12</v>
      </c>
      <c r="J43" s="16" t="s">
        <v>3135</v>
      </c>
      <c r="K43" s="22">
        <v>52156889</v>
      </c>
      <c r="L43" s="18" t="s">
        <v>170</v>
      </c>
      <c r="M43" s="28" t="s">
        <v>42</v>
      </c>
      <c r="N43" s="32">
        <v>45566</v>
      </c>
      <c r="O43" s="34" t="s">
        <v>171</v>
      </c>
      <c r="P43" s="39" t="s">
        <v>37</v>
      </c>
      <c r="Q43" s="32">
        <v>33571</v>
      </c>
      <c r="R43" s="39">
        <v>0</v>
      </c>
      <c r="S43" s="47">
        <v>0</v>
      </c>
      <c r="T43" s="39">
        <v>0</v>
      </c>
      <c r="U43" s="40">
        <v>0</v>
      </c>
      <c r="V43" s="39" t="s">
        <v>93</v>
      </c>
      <c r="W43" s="40">
        <v>38450</v>
      </c>
      <c r="X43" s="39" t="s">
        <v>172</v>
      </c>
      <c r="Y43" s="29">
        <v>44645</v>
      </c>
      <c r="Z43" s="39">
        <v>0</v>
      </c>
      <c r="AA43" s="40">
        <v>0</v>
      </c>
      <c r="AB43" s="48">
        <v>0</v>
      </c>
      <c r="AC43" s="47">
        <v>0</v>
      </c>
    </row>
    <row r="44" spans="2:29" x14ac:dyDescent="0.2">
      <c r="B44" s="11" t="s">
        <v>52</v>
      </c>
      <c r="C44" s="14">
        <v>2028</v>
      </c>
      <c r="D44" s="14">
        <v>12</v>
      </c>
      <c r="E44" s="11" t="s">
        <v>163</v>
      </c>
      <c r="F44" s="17" t="s">
        <v>79</v>
      </c>
      <c r="G44" s="17" t="s">
        <v>33</v>
      </c>
      <c r="H44" s="14">
        <v>2028</v>
      </c>
      <c r="I44" s="14">
        <v>12</v>
      </c>
      <c r="J44" s="13" t="s">
        <v>3135</v>
      </c>
      <c r="K44" s="21">
        <v>1014191609</v>
      </c>
      <c r="L44" s="17" t="s">
        <v>173</v>
      </c>
      <c r="M44" s="27" t="s">
        <v>42</v>
      </c>
      <c r="N44" s="31">
        <v>43985</v>
      </c>
      <c r="O44" s="35" t="s">
        <v>174</v>
      </c>
      <c r="P44" s="37" t="s">
        <v>37</v>
      </c>
      <c r="Q44" s="31">
        <v>38317</v>
      </c>
      <c r="R44" s="37">
        <v>0</v>
      </c>
      <c r="S44" s="45">
        <v>0</v>
      </c>
      <c r="T44" s="37">
        <v>0</v>
      </c>
      <c r="U44" s="38">
        <v>0</v>
      </c>
      <c r="V44" s="37" t="s">
        <v>175</v>
      </c>
      <c r="W44" s="38">
        <v>40627</v>
      </c>
      <c r="X44" s="37" t="s">
        <v>176</v>
      </c>
      <c r="Y44" s="30">
        <v>41550</v>
      </c>
      <c r="Z44" s="37" t="s">
        <v>177</v>
      </c>
      <c r="AA44" s="38">
        <v>43810</v>
      </c>
      <c r="AB44" s="46">
        <v>0</v>
      </c>
      <c r="AC44" s="45">
        <v>0</v>
      </c>
    </row>
    <row r="45" spans="2:29" x14ac:dyDescent="0.2">
      <c r="B45" s="12" t="s">
        <v>101</v>
      </c>
      <c r="C45" s="15">
        <v>2044</v>
      </c>
      <c r="D45" s="15">
        <v>10</v>
      </c>
      <c r="E45" s="12" t="s">
        <v>163</v>
      </c>
      <c r="F45" s="18" t="s">
        <v>79</v>
      </c>
      <c r="G45" s="18" t="s">
        <v>33</v>
      </c>
      <c r="H45" s="15">
        <v>2044</v>
      </c>
      <c r="I45" s="15">
        <v>10</v>
      </c>
      <c r="J45" s="16" t="s">
        <v>3136</v>
      </c>
      <c r="K45" s="22">
        <v>51627124</v>
      </c>
      <c r="L45" s="18" t="s">
        <v>178</v>
      </c>
      <c r="M45" s="28" t="s">
        <v>42</v>
      </c>
      <c r="N45" s="32">
        <v>34606</v>
      </c>
      <c r="O45" s="36" t="s">
        <v>179</v>
      </c>
      <c r="P45" s="39" t="s">
        <v>37</v>
      </c>
      <c r="Q45" s="32">
        <v>29190</v>
      </c>
      <c r="R45" s="39">
        <v>0</v>
      </c>
      <c r="S45" s="47">
        <v>0</v>
      </c>
      <c r="T45" s="39">
        <v>0</v>
      </c>
      <c r="U45" s="40">
        <v>0</v>
      </c>
      <c r="V45" s="39" t="s">
        <v>180</v>
      </c>
      <c r="W45" s="40">
        <v>32941</v>
      </c>
      <c r="X45" s="39" t="s">
        <v>181</v>
      </c>
      <c r="Y45" s="29">
        <v>36371</v>
      </c>
      <c r="Z45" s="39">
        <v>0</v>
      </c>
      <c r="AA45" s="40">
        <v>0</v>
      </c>
      <c r="AB45" s="48">
        <v>0</v>
      </c>
      <c r="AC45" s="47">
        <v>0</v>
      </c>
    </row>
    <row r="46" spans="2:29" x14ac:dyDescent="0.2">
      <c r="B46" s="11" t="s">
        <v>182</v>
      </c>
      <c r="C46" s="14">
        <v>3124</v>
      </c>
      <c r="D46" s="14">
        <v>12</v>
      </c>
      <c r="E46" s="11" t="s">
        <v>163</v>
      </c>
      <c r="F46" s="17" t="s">
        <v>79</v>
      </c>
      <c r="G46" s="17" t="s">
        <v>50</v>
      </c>
      <c r="H46" s="14">
        <v>3124</v>
      </c>
      <c r="I46" s="14">
        <v>12</v>
      </c>
      <c r="J46" s="13" t="s">
        <v>3137</v>
      </c>
      <c r="K46" s="21" t="s">
        <v>51</v>
      </c>
      <c r="L46" s="17" t="s">
        <v>51</v>
      </c>
      <c r="M46" s="27" t="s">
        <v>51</v>
      </c>
      <c r="N46" s="31" t="s">
        <v>51</v>
      </c>
      <c r="O46" s="33" t="s">
        <v>51</v>
      </c>
      <c r="P46" s="37" t="s">
        <v>51</v>
      </c>
      <c r="Q46" s="31" t="s">
        <v>51</v>
      </c>
      <c r="R46" s="37" t="s">
        <v>51</v>
      </c>
      <c r="S46" s="45" t="s">
        <v>51</v>
      </c>
      <c r="T46" s="37" t="s">
        <v>51</v>
      </c>
      <c r="U46" s="38" t="s">
        <v>51</v>
      </c>
      <c r="V46" s="37" t="s">
        <v>51</v>
      </c>
      <c r="W46" s="38" t="s">
        <v>51</v>
      </c>
      <c r="X46" s="37" t="s">
        <v>51</v>
      </c>
      <c r="Y46" s="27" t="s">
        <v>51</v>
      </c>
      <c r="Z46" s="37" t="s">
        <v>51</v>
      </c>
      <c r="AA46" s="38" t="s">
        <v>51</v>
      </c>
      <c r="AB46" s="46" t="s">
        <v>51</v>
      </c>
      <c r="AC46" s="45" t="s">
        <v>51</v>
      </c>
    </row>
    <row r="47" spans="2:29" x14ac:dyDescent="0.2">
      <c r="B47" s="12" t="s">
        <v>58</v>
      </c>
      <c r="C47" s="15">
        <v>4210</v>
      </c>
      <c r="D47" s="15">
        <v>17</v>
      </c>
      <c r="E47" s="12" t="s">
        <v>163</v>
      </c>
      <c r="F47" s="18" t="s">
        <v>79</v>
      </c>
      <c r="G47" s="18" t="s">
        <v>131</v>
      </c>
      <c r="H47" s="15">
        <v>4210</v>
      </c>
      <c r="I47" s="15">
        <v>17</v>
      </c>
      <c r="J47" s="16" t="s">
        <v>3138</v>
      </c>
      <c r="K47" s="22">
        <v>52122420</v>
      </c>
      <c r="L47" s="18" t="s">
        <v>183</v>
      </c>
      <c r="M47" s="28" t="s">
        <v>42</v>
      </c>
      <c r="N47" s="32">
        <v>44575</v>
      </c>
      <c r="O47" s="34" t="s">
        <v>184</v>
      </c>
      <c r="P47" s="39" t="s">
        <v>37</v>
      </c>
      <c r="Q47" s="32">
        <v>32849</v>
      </c>
      <c r="R47" s="39" t="s">
        <v>185</v>
      </c>
      <c r="S47" s="47">
        <v>43784</v>
      </c>
      <c r="T47" s="39">
        <v>0</v>
      </c>
      <c r="U47" s="40">
        <v>0</v>
      </c>
      <c r="V47" s="39">
        <v>0</v>
      </c>
      <c r="W47" s="40">
        <v>0</v>
      </c>
      <c r="X47" s="39">
        <v>0</v>
      </c>
      <c r="Y47" s="29">
        <v>0</v>
      </c>
      <c r="Z47" s="39">
        <v>0</v>
      </c>
      <c r="AA47" s="40">
        <v>0</v>
      </c>
      <c r="AB47" s="48">
        <v>0</v>
      </c>
      <c r="AC47" s="47">
        <v>0</v>
      </c>
    </row>
    <row r="48" spans="2:29" x14ac:dyDescent="0.2">
      <c r="B48" s="11" t="s">
        <v>162</v>
      </c>
      <c r="C48" s="13" t="s">
        <v>3094</v>
      </c>
      <c r="D48" s="14">
        <v>16</v>
      </c>
      <c r="E48" s="11" t="s">
        <v>186</v>
      </c>
      <c r="F48" s="17" t="s">
        <v>32</v>
      </c>
      <c r="G48" s="17" t="s">
        <v>33</v>
      </c>
      <c r="H48" s="13" t="s">
        <v>3094</v>
      </c>
      <c r="I48" s="14">
        <v>16</v>
      </c>
      <c r="J48" s="13" t="s">
        <v>3139</v>
      </c>
      <c r="K48" s="21">
        <v>55063883</v>
      </c>
      <c r="L48" s="17" t="s">
        <v>187</v>
      </c>
      <c r="M48" s="27" t="s">
        <v>42</v>
      </c>
      <c r="N48" s="31">
        <v>44880</v>
      </c>
      <c r="O48" s="33" t="s">
        <v>188</v>
      </c>
      <c r="P48" s="37" t="s">
        <v>37</v>
      </c>
      <c r="Q48" s="31">
        <v>34670</v>
      </c>
      <c r="R48" s="37">
        <v>0</v>
      </c>
      <c r="S48" s="45">
        <v>0</v>
      </c>
      <c r="T48" s="37">
        <v>0</v>
      </c>
      <c r="U48" s="38">
        <v>0</v>
      </c>
      <c r="V48" s="37">
        <v>0</v>
      </c>
      <c r="W48" s="38">
        <v>0</v>
      </c>
      <c r="X48" s="37">
        <v>0</v>
      </c>
      <c r="Y48" s="30">
        <v>0</v>
      </c>
      <c r="Z48" s="37">
        <v>0</v>
      </c>
      <c r="AA48" s="38">
        <v>0</v>
      </c>
      <c r="AB48" s="46">
        <v>0</v>
      </c>
      <c r="AC48" s="45">
        <v>0</v>
      </c>
    </row>
    <row r="49" spans="2:29" x14ac:dyDescent="0.2">
      <c r="B49" s="12" t="s">
        <v>52</v>
      </c>
      <c r="C49" s="15">
        <v>2028</v>
      </c>
      <c r="D49" s="15">
        <v>14</v>
      </c>
      <c r="E49" s="12" t="s">
        <v>186</v>
      </c>
      <c r="F49" s="18" t="s">
        <v>79</v>
      </c>
      <c r="G49" s="18" t="s">
        <v>108</v>
      </c>
      <c r="H49" s="15">
        <v>2028</v>
      </c>
      <c r="I49" s="15">
        <v>14</v>
      </c>
      <c r="J49" s="16" t="s">
        <v>3140</v>
      </c>
      <c r="K49" s="22">
        <v>1032413679</v>
      </c>
      <c r="L49" s="18" t="s">
        <v>3431</v>
      </c>
      <c r="M49" s="28" t="s">
        <v>42</v>
      </c>
      <c r="N49" s="32">
        <v>45602</v>
      </c>
      <c r="O49" s="34" t="s">
        <v>3492</v>
      </c>
      <c r="P49" s="39" t="s">
        <v>37</v>
      </c>
      <c r="Q49" s="32">
        <v>39052</v>
      </c>
      <c r="R49" s="39">
        <v>0</v>
      </c>
      <c r="S49" s="47">
        <v>0</v>
      </c>
      <c r="T49" s="39">
        <v>0</v>
      </c>
      <c r="U49" s="40">
        <v>0</v>
      </c>
      <c r="V49" s="39" t="s">
        <v>44</v>
      </c>
      <c r="W49" s="40">
        <v>41442</v>
      </c>
      <c r="X49" s="39" t="s">
        <v>3532</v>
      </c>
      <c r="Y49" s="29">
        <v>43920</v>
      </c>
      <c r="Z49" s="39" t="s">
        <v>3533</v>
      </c>
      <c r="AA49" s="40">
        <v>45401</v>
      </c>
      <c r="AB49" s="48">
        <v>0</v>
      </c>
      <c r="AC49" s="47">
        <v>0</v>
      </c>
    </row>
    <row r="50" spans="2:29" x14ac:dyDescent="0.2">
      <c r="B50" s="11" t="s">
        <v>58</v>
      </c>
      <c r="C50" s="14">
        <v>4210</v>
      </c>
      <c r="D50" s="14">
        <v>19</v>
      </c>
      <c r="E50" s="11" t="s">
        <v>186</v>
      </c>
      <c r="F50" s="17" t="s">
        <v>79</v>
      </c>
      <c r="G50" s="17" t="s">
        <v>33</v>
      </c>
      <c r="H50" s="14">
        <v>4210</v>
      </c>
      <c r="I50" s="14">
        <v>19</v>
      </c>
      <c r="J50" s="13" t="s">
        <v>3141</v>
      </c>
      <c r="K50" s="21">
        <v>39748266</v>
      </c>
      <c r="L50" s="17" t="s">
        <v>189</v>
      </c>
      <c r="M50" s="27" t="s">
        <v>42</v>
      </c>
      <c r="N50" s="31">
        <v>33147</v>
      </c>
      <c r="O50" s="35" t="s">
        <v>190</v>
      </c>
      <c r="P50" s="37" t="s">
        <v>37</v>
      </c>
      <c r="Q50" s="31">
        <v>31016</v>
      </c>
      <c r="R50" s="37">
        <v>0</v>
      </c>
      <c r="S50" s="45">
        <v>0</v>
      </c>
      <c r="T50" s="37">
        <v>0</v>
      </c>
      <c r="U50" s="38">
        <v>0</v>
      </c>
      <c r="V50" s="37" t="s">
        <v>88</v>
      </c>
      <c r="W50" s="38">
        <v>39437</v>
      </c>
      <c r="X50" s="37">
        <v>0</v>
      </c>
      <c r="Y50" s="30">
        <v>0</v>
      </c>
      <c r="Z50" s="37">
        <v>0</v>
      </c>
      <c r="AA50" s="38">
        <v>0</v>
      </c>
      <c r="AB50" s="46">
        <v>0</v>
      </c>
      <c r="AC50" s="45">
        <v>0</v>
      </c>
    </row>
    <row r="51" spans="2:29" x14ac:dyDescent="0.2">
      <c r="B51" s="12" t="s">
        <v>138</v>
      </c>
      <c r="C51" s="15">
        <v>4044</v>
      </c>
      <c r="D51" s="15">
        <v>12</v>
      </c>
      <c r="E51" s="12" t="s">
        <v>186</v>
      </c>
      <c r="F51" s="18" t="s">
        <v>79</v>
      </c>
      <c r="G51" s="18" t="s">
        <v>50</v>
      </c>
      <c r="H51" s="15">
        <v>4044</v>
      </c>
      <c r="I51" s="15">
        <v>12</v>
      </c>
      <c r="J51" s="16" t="s">
        <v>3142</v>
      </c>
      <c r="K51" s="22" t="s">
        <v>51</v>
      </c>
      <c r="L51" s="18" t="s">
        <v>51</v>
      </c>
      <c r="M51" s="28" t="s">
        <v>51</v>
      </c>
      <c r="N51" s="32" t="s">
        <v>51</v>
      </c>
      <c r="O51" s="34" t="s">
        <v>51</v>
      </c>
      <c r="P51" s="39" t="s">
        <v>51</v>
      </c>
      <c r="Q51" s="32" t="s">
        <v>51</v>
      </c>
      <c r="R51" s="39" t="s">
        <v>51</v>
      </c>
      <c r="S51" s="47" t="s">
        <v>51</v>
      </c>
      <c r="T51" s="39" t="s">
        <v>51</v>
      </c>
      <c r="U51" s="40" t="s">
        <v>51</v>
      </c>
      <c r="V51" s="39" t="s">
        <v>51</v>
      </c>
      <c r="W51" s="40" t="s">
        <v>51</v>
      </c>
      <c r="X51" s="39" t="s">
        <v>51</v>
      </c>
      <c r="Y51" s="28" t="s">
        <v>51</v>
      </c>
      <c r="Z51" s="39" t="s">
        <v>51</v>
      </c>
      <c r="AA51" s="40" t="s">
        <v>51</v>
      </c>
      <c r="AB51" s="48" t="s">
        <v>51</v>
      </c>
      <c r="AC51" s="47" t="s">
        <v>51</v>
      </c>
    </row>
    <row r="52" spans="2:29" x14ac:dyDescent="0.2">
      <c r="B52" s="11" t="s">
        <v>162</v>
      </c>
      <c r="C52" s="13" t="s">
        <v>3094</v>
      </c>
      <c r="D52" s="14">
        <v>16</v>
      </c>
      <c r="E52" s="11" t="s">
        <v>191</v>
      </c>
      <c r="F52" s="17" t="s">
        <v>32</v>
      </c>
      <c r="G52" s="17" t="s">
        <v>33</v>
      </c>
      <c r="H52" s="13" t="s">
        <v>3094</v>
      </c>
      <c r="I52" s="14">
        <v>16</v>
      </c>
      <c r="J52" s="13" t="s">
        <v>3143</v>
      </c>
      <c r="K52" s="21">
        <v>52698344</v>
      </c>
      <c r="L52" s="17" t="s">
        <v>192</v>
      </c>
      <c r="M52" s="27" t="s">
        <v>42</v>
      </c>
      <c r="N52" s="31">
        <v>44021</v>
      </c>
      <c r="O52" s="35" t="s">
        <v>193</v>
      </c>
      <c r="P52" s="37" t="s">
        <v>37</v>
      </c>
      <c r="Q52" s="31" t="s">
        <v>51</v>
      </c>
      <c r="R52" s="37">
        <v>0</v>
      </c>
      <c r="S52" s="45">
        <v>0</v>
      </c>
      <c r="T52" s="37">
        <v>0</v>
      </c>
      <c r="U52" s="38">
        <v>0</v>
      </c>
      <c r="V52" s="37">
        <v>0</v>
      </c>
      <c r="W52" s="38">
        <v>0</v>
      </c>
      <c r="X52" s="37">
        <v>0</v>
      </c>
      <c r="Y52" s="30">
        <v>0</v>
      </c>
      <c r="Z52" s="37">
        <v>0</v>
      </c>
      <c r="AA52" s="38">
        <v>0</v>
      </c>
      <c r="AB52" s="46">
        <v>0</v>
      </c>
      <c r="AC52" s="45">
        <v>0</v>
      </c>
    </row>
    <row r="53" spans="2:29" x14ac:dyDescent="0.2">
      <c r="B53" s="12" t="s">
        <v>52</v>
      </c>
      <c r="C53" s="15">
        <v>2028</v>
      </c>
      <c r="D53" s="15">
        <v>17</v>
      </c>
      <c r="E53" s="12" t="s">
        <v>191</v>
      </c>
      <c r="F53" s="18" t="s">
        <v>79</v>
      </c>
      <c r="G53" s="18" t="s">
        <v>96</v>
      </c>
      <c r="H53" s="15">
        <v>2028</v>
      </c>
      <c r="I53" s="15">
        <v>17</v>
      </c>
      <c r="J53" s="16" t="s">
        <v>3144</v>
      </c>
      <c r="K53" s="22">
        <v>52978855</v>
      </c>
      <c r="L53" s="18" t="s">
        <v>194</v>
      </c>
      <c r="M53" s="28" t="s">
        <v>42</v>
      </c>
      <c r="N53" s="32">
        <v>43556</v>
      </c>
      <c r="O53" s="36" t="s">
        <v>195</v>
      </c>
      <c r="P53" s="39" t="s">
        <v>37</v>
      </c>
      <c r="Q53" s="32">
        <v>36491</v>
      </c>
      <c r="R53" s="39">
        <v>0</v>
      </c>
      <c r="S53" s="47">
        <v>0</v>
      </c>
      <c r="T53" s="39" t="s">
        <v>196</v>
      </c>
      <c r="U53" s="40">
        <v>44176</v>
      </c>
      <c r="V53" s="39" t="s">
        <v>197</v>
      </c>
      <c r="W53" s="40" t="s">
        <v>198</v>
      </c>
      <c r="X53" s="39" t="s">
        <v>199</v>
      </c>
      <c r="Y53" s="29">
        <v>43645</v>
      </c>
      <c r="Z53" s="39">
        <v>0</v>
      </c>
      <c r="AA53" s="40">
        <v>0</v>
      </c>
      <c r="AB53" s="48">
        <v>0</v>
      </c>
      <c r="AC53" s="47">
        <v>0</v>
      </c>
    </row>
    <row r="54" spans="2:29" x14ac:dyDescent="0.2">
      <c r="B54" s="11" t="s">
        <v>52</v>
      </c>
      <c r="C54" s="14">
        <v>2028</v>
      </c>
      <c r="D54" s="14">
        <v>12</v>
      </c>
      <c r="E54" s="11" t="s">
        <v>191</v>
      </c>
      <c r="F54" s="17" t="s">
        <v>79</v>
      </c>
      <c r="G54" s="17" t="s">
        <v>90</v>
      </c>
      <c r="H54" s="14">
        <v>2028</v>
      </c>
      <c r="I54" s="14">
        <v>12</v>
      </c>
      <c r="J54" s="13" t="s">
        <v>3145</v>
      </c>
      <c r="K54" s="21">
        <v>1032461082</v>
      </c>
      <c r="L54" s="17" t="s">
        <v>200</v>
      </c>
      <c r="M54" s="27" t="s">
        <v>42</v>
      </c>
      <c r="N54" s="31">
        <v>43686</v>
      </c>
      <c r="O54" s="35" t="s">
        <v>201</v>
      </c>
      <c r="P54" s="37" t="s">
        <v>37</v>
      </c>
      <c r="Q54" s="31">
        <v>40516</v>
      </c>
      <c r="R54" s="37">
        <v>0</v>
      </c>
      <c r="S54" s="45">
        <v>0</v>
      </c>
      <c r="T54" s="37" t="s">
        <v>202</v>
      </c>
      <c r="U54" s="38">
        <v>42503</v>
      </c>
      <c r="V54" s="37" t="s">
        <v>203</v>
      </c>
      <c r="W54" s="38">
        <v>43728</v>
      </c>
      <c r="X54" s="37" t="s">
        <v>204</v>
      </c>
      <c r="Y54" s="30">
        <v>44645</v>
      </c>
      <c r="Z54" s="37">
        <v>0</v>
      </c>
      <c r="AA54" s="38">
        <v>0</v>
      </c>
      <c r="AB54" s="46">
        <v>0</v>
      </c>
      <c r="AC54" s="45">
        <v>0</v>
      </c>
    </row>
    <row r="55" spans="2:29" x14ac:dyDescent="0.2">
      <c r="B55" s="12" t="s">
        <v>101</v>
      </c>
      <c r="C55" s="15">
        <v>2044</v>
      </c>
      <c r="D55" s="16" t="s">
        <v>3093</v>
      </c>
      <c r="E55" s="12" t="s">
        <v>191</v>
      </c>
      <c r="F55" s="18" t="s">
        <v>79</v>
      </c>
      <c r="G55" s="18" t="s">
        <v>108</v>
      </c>
      <c r="H55" s="15">
        <v>2044</v>
      </c>
      <c r="I55" s="16" t="s">
        <v>3093</v>
      </c>
      <c r="J55" s="16" t="s">
        <v>3146</v>
      </c>
      <c r="K55" s="22">
        <v>53910854</v>
      </c>
      <c r="L55" s="18" t="s">
        <v>205</v>
      </c>
      <c r="M55" s="28" t="s">
        <v>42</v>
      </c>
      <c r="N55" s="32">
        <v>45538</v>
      </c>
      <c r="O55" s="34" t="s">
        <v>206</v>
      </c>
      <c r="P55" s="39" t="s">
        <v>207</v>
      </c>
      <c r="Q55" s="32">
        <v>37225</v>
      </c>
      <c r="R55" s="39">
        <v>0</v>
      </c>
      <c r="S55" s="47">
        <v>0</v>
      </c>
      <c r="T55" s="39">
        <v>0</v>
      </c>
      <c r="U55" s="40">
        <v>0</v>
      </c>
      <c r="V55" s="39" t="s">
        <v>208</v>
      </c>
      <c r="W55" s="40">
        <v>42443</v>
      </c>
      <c r="X55" s="39">
        <v>0</v>
      </c>
      <c r="Y55" s="29">
        <v>0</v>
      </c>
      <c r="Z55" s="39">
        <v>0</v>
      </c>
      <c r="AA55" s="40">
        <v>0</v>
      </c>
      <c r="AB55" s="48">
        <v>0</v>
      </c>
      <c r="AC55" s="47">
        <v>0</v>
      </c>
    </row>
    <row r="56" spans="2:29" x14ac:dyDescent="0.2">
      <c r="B56" s="11" t="s">
        <v>101</v>
      </c>
      <c r="C56" s="14">
        <v>2044</v>
      </c>
      <c r="D56" s="13" t="s">
        <v>3093</v>
      </c>
      <c r="E56" s="11" t="s">
        <v>191</v>
      </c>
      <c r="F56" s="17" t="s">
        <v>79</v>
      </c>
      <c r="G56" s="17" t="s">
        <v>50</v>
      </c>
      <c r="H56" s="14">
        <v>2044</v>
      </c>
      <c r="I56" s="13" t="s">
        <v>3093</v>
      </c>
      <c r="J56" s="13" t="s">
        <v>3147</v>
      </c>
      <c r="K56" s="21" t="s">
        <v>51</v>
      </c>
      <c r="L56" s="17" t="s">
        <v>51</v>
      </c>
      <c r="M56" s="27" t="s">
        <v>51</v>
      </c>
      <c r="N56" s="31" t="s">
        <v>51</v>
      </c>
      <c r="O56" s="33" t="s">
        <v>51</v>
      </c>
      <c r="P56" s="37" t="s">
        <v>51</v>
      </c>
      <c r="Q56" s="31" t="s">
        <v>51</v>
      </c>
      <c r="R56" s="37" t="s">
        <v>51</v>
      </c>
      <c r="S56" s="45" t="s">
        <v>51</v>
      </c>
      <c r="T56" s="37" t="s">
        <v>51</v>
      </c>
      <c r="U56" s="38" t="s">
        <v>51</v>
      </c>
      <c r="V56" s="37" t="s">
        <v>51</v>
      </c>
      <c r="W56" s="38" t="s">
        <v>51</v>
      </c>
      <c r="X56" s="37" t="s">
        <v>51</v>
      </c>
      <c r="Y56" s="27" t="s">
        <v>51</v>
      </c>
      <c r="Z56" s="37" t="s">
        <v>51</v>
      </c>
      <c r="AA56" s="38" t="s">
        <v>51</v>
      </c>
      <c r="AB56" s="46" t="s">
        <v>51</v>
      </c>
      <c r="AC56" s="45" t="s">
        <v>51</v>
      </c>
    </row>
    <row r="57" spans="2:29" x14ac:dyDescent="0.2">
      <c r="B57" s="12" t="s">
        <v>101</v>
      </c>
      <c r="C57" s="15">
        <v>2044</v>
      </c>
      <c r="D57" s="16" t="s">
        <v>3095</v>
      </c>
      <c r="E57" s="12" t="s">
        <v>191</v>
      </c>
      <c r="F57" s="18" t="s">
        <v>79</v>
      </c>
      <c r="G57" s="18" t="s">
        <v>108</v>
      </c>
      <c r="H57" s="15">
        <v>2044</v>
      </c>
      <c r="I57" s="16" t="s">
        <v>3095</v>
      </c>
      <c r="J57" s="16" t="s">
        <v>3148</v>
      </c>
      <c r="K57" s="22">
        <v>52089886</v>
      </c>
      <c r="L57" s="18" t="s">
        <v>209</v>
      </c>
      <c r="M57" s="28" t="s">
        <v>42</v>
      </c>
      <c r="N57" s="32">
        <v>45509</v>
      </c>
      <c r="O57" s="34" t="s">
        <v>210</v>
      </c>
      <c r="P57" s="39" t="s">
        <v>37</v>
      </c>
      <c r="Q57" s="32">
        <v>33757</v>
      </c>
      <c r="R57" s="39">
        <v>0</v>
      </c>
      <c r="S57" s="47">
        <v>0</v>
      </c>
      <c r="T57" s="39">
        <v>0</v>
      </c>
      <c r="U57" s="40">
        <v>0</v>
      </c>
      <c r="V57" s="39" t="s">
        <v>211</v>
      </c>
      <c r="W57" s="40">
        <v>38954</v>
      </c>
      <c r="X57" s="39">
        <v>0</v>
      </c>
      <c r="Y57" s="29">
        <v>0</v>
      </c>
      <c r="Z57" s="39">
        <v>0</v>
      </c>
      <c r="AA57" s="40">
        <v>0</v>
      </c>
      <c r="AB57" s="48">
        <v>0</v>
      </c>
      <c r="AC57" s="47">
        <v>0</v>
      </c>
    </row>
    <row r="58" spans="2:29" x14ac:dyDescent="0.2">
      <c r="B58" s="11" t="s">
        <v>138</v>
      </c>
      <c r="C58" s="14">
        <v>4044</v>
      </c>
      <c r="D58" s="14">
        <v>23</v>
      </c>
      <c r="E58" s="11" t="s">
        <v>191</v>
      </c>
      <c r="F58" s="17" t="s">
        <v>79</v>
      </c>
      <c r="G58" s="17" t="s">
        <v>90</v>
      </c>
      <c r="H58" s="14">
        <v>4044</v>
      </c>
      <c r="I58" s="14">
        <v>23</v>
      </c>
      <c r="J58" s="13" t="s">
        <v>3149</v>
      </c>
      <c r="K58" s="21">
        <v>2955328</v>
      </c>
      <c r="L58" s="17" t="s">
        <v>212</v>
      </c>
      <c r="M58" s="27" t="s">
        <v>35</v>
      </c>
      <c r="N58" s="31">
        <v>32846</v>
      </c>
      <c r="O58" s="35" t="s">
        <v>213</v>
      </c>
      <c r="P58" s="37" t="s">
        <v>37</v>
      </c>
      <c r="Q58" s="31">
        <v>31745</v>
      </c>
      <c r="R58" s="37">
        <v>0</v>
      </c>
      <c r="S58" s="45">
        <v>0</v>
      </c>
      <c r="T58" s="37" t="s">
        <v>214</v>
      </c>
      <c r="U58" s="38">
        <v>39482</v>
      </c>
      <c r="V58" s="37">
        <v>0</v>
      </c>
      <c r="W58" s="38">
        <v>0</v>
      </c>
      <c r="X58" s="37">
        <v>0</v>
      </c>
      <c r="Y58" s="30">
        <v>0</v>
      </c>
      <c r="Z58" s="37">
        <v>0</v>
      </c>
      <c r="AA58" s="38">
        <v>0</v>
      </c>
      <c r="AB58" s="46">
        <v>0</v>
      </c>
      <c r="AC58" s="45">
        <v>0</v>
      </c>
    </row>
    <row r="59" spans="2:29" x14ac:dyDescent="0.2">
      <c r="B59" s="12" t="s">
        <v>138</v>
      </c>
      <c r="C59" s="15">
        <v>4044</v>
      </c>
      <c r="D59" s="15">
        <v>17</v>
      </c>
      <c r="E59" s="12" t="s">
        <v>191</v>
      </c>
      <c r="F59" s="18" t="s">
        <v>79</v>
      </c>
      <c r="G59" s="18" t="s">
        <v>96</v>
      </c>
      <c r="H59" s="15">
        <v>4044</v>
      </c>
      <c r="I59" s="15">
        <v>17</v>
      </c>
      <c r="J59" s="16" t="s">
        <v>3150</v>
      </c>
      <c r="K59" s="22">
        <v>80821970</v>
      </c>
      <c r="L59" s="18" t="s">
        <v>215</v>
      </c>
      <c r="M59" s="28" t="s">
        <v>35</v>
      </c>
      <c r="N59" s="32">
        <v>41043</v>
      </c>
      <c r="O59" s="36" t="s">
        <v>216</v>
      </c>
      <c r="P59" s="39" t="s">
        <v>37</v>
      </c>
      <c r="Q59" s="32">
        <v>38324</v>
      </c>
      <c r="R59" s="39">
        <v>0</v>
      </c>
      <c r="S59" s="47">
        <v>0</v>
      </c>
      <c r="T59" s="39" t="s">
        <v>217</v>
      </c>
      <c r="U59" s="40" t="s">
        <v>218</v>
      </c>
      <c r="V59" s="39" t="s">
        <v>93</v>
      </c>
      <c r="W59" s="40" t="s">
        <v>219</v>
      </c>
      <c r="X59" s="39">
        <v>0</v>
      </c>
      <c r="Y59" s="29">
        <v>0</v>
      </c>
      <c r="Z59" s="39">
        <v>0</v>
      </c>
      <c r="AA59" s="40">
        <v>0</v>
      </c>
      <c r="AB59" s="48">
        <v>0</v>
      </c>
      <c r="AC59" s="47">
        <v>0</v>
      </c>
    </row>
    <row r="60" spans="2:29" x14ac:dyDescent="0.2">
      <c r="B60" s="11" t="s">
        <v>138</v>
      </c>
      <c r="C60" s="14">
        <v>4044</v>
      </c>
      <c r="D60" s="14">
        <v>12</v>
      </c>
      <c r="E60" s="11" t="s">
        <v>191</v>
      </c>
      <c r="F60" s="17" t="s">
        <v>79</v>
      </c>
      <c r="G60" s="17" t="s">
        <v>33</v>
      </c>
      <c r="H60" s="14">
        <v>4044</v>
      </c>
      <c r="I60" s="14">
        <v>12</v>
      </c>
      <c r="J60" s="13" t="s">
        <v>3151</v>
      </c>
      <c r="K60" s="21">
        <v>79579367</v>
      </c>
      <c r="L60" s="17" t="s">
        <v>220</v>
      </c>
      <c r="M60" s="27" t="s">
        <v>35</v>
      </c>
      <c r="N60" s="31">
        <v>32638</v>
      </c>
      <c r="O60" s="35" t="s">
        <v>221</v>
      </c>
      <c r="P60" s="37" t="s">
        <v>37</v>
      </c>
      <c r="Q60" s="31">
        <v>33615</v>
      </c>
      <c r="R60" s="37">
        <v>0</v>
      </c>
      <c r="S60" s="45">
        <v>0</v>
      </c>
      <c r="T60" s="37">
        <v>0</v>
      </c>
      <c r="U60" s="38">
        <v>0</v>
      </c>
      <c r="V60" s="37">
        <v>0</v>
      </c>
      <c r="W60" s="38">
        <v>0</v>
      </c>
      <c r="X60" s="37">
        <v>0</v>
      </c>
      <c r="Y60" s="30">
        <v>0</v>
      </c>
      <c r="Z60" s="37">
        <v>0</v>
      </c>
      <c r="AA60" s="38">
        <v>0</v>
      </c>
      <c r="AB60" s="46">
        <v>0</v>
      </c>
      <c r="AC60" s="45">
        <v>0</v>
      </c>
    </row>
    <row r="61" spans="2:29" x14ac:dyDescent="0.2">
      <c r="B61" s="12" t="s">
        <v>138</v>
      </c>
      <c r="C61" s="15">
        <v>4044</v>
      </c>
      <c r="D61" s="15">
        <v>12</v>
      </c>
      <c r="E61" s="12" t="s">
        <v>191</v>
      </c>
      <c r="F61" s="18" t="s">
        <v>79</v>
      </c>
      <c r="G61" s="18" t="s">
        <v>108</v>
      </c>
      <c r="H61" s="15">
        <v>4044</v>
      </c>
      <c r="I61" s="15">
        <v>12</v>
      </c>
      <c r="J61" s="16" t="s">
        <v>3151</v>
      </c>
      <c r="K61" s="22">
        <v>1053329693</v>
      </c>
      <c r="L61" s="18" t="s">
        <v>222</v>
      </c>
      <c r="M61" s="28" t="s">
        <v>42</v>
      </c>
      <c r="N61" s="32">
        <v>45538</v>
      </c>
      <c r="O61" s="34" t="s">
        <v>223</v>
      </c>
      <c r="P61" s="39" t="s">
        <v>37</v>
      </c>
      <c r="Q61" s="32">
        <v>38682</v>
      </c>
      <c r="R61" s="39">
        <v>0</v>
      </c>
      <c r="S61" s="47">
        <v>0</v>
      </c>
      <c r="T61" s="39" t="s">
        <v>224</v>
      </c>
      <c r="U61" s="40">
        <v>39959</v>
      </c>
      <c r="V61" s="39" t="s">
        <v>115</v>
      </c>
      <c r="W61" s="40">
        <v>44281</v>
      </c>
      <c r="X61" s="39">
        <v>0</v>
      </c>
      <c r="Y61" s="29">
        <v>0</v>
      </c>
      <c r="Z61" s="39">
        <v>0</v>
      </c>
      <c r="AA61" s="40">
        <v>0</v>
      </c>
      <c r="AB61" s="48">
        <v>0</v>
      </c>
      <c r="AC61" s="47">
        <v>0</v>
      </c>
    </row>
    <row r="62" spans="2:29" x14ac:dyDescent="0.2">
      <c r="B62" s="11" t="s">
        <v>138</v>
      </c>
      <c r="C62" s="14">
        <v>4044</v>
      </c>
      <c r="D62" s="14">
        <v>12</v>
      </c>
      <c r="E62" s="11" t="s">
        <v>191</v>
      </c>
      <c r="F62" s="17" t="s">
        <v>79</v>
      </c>
      <c r="G62" s="17" t="s">
        <v>108</v>
      </c>
      <c r="H62" s="14">
        <v>4044</v>
      </c>
      <c r="I62" s="14">
        <v>12</v>
      </c>
      <c r="J62" s="13" t="s">
        <v>3151</v>
      </c>
      <c r="K62" s="21">
        <v>1016059494</v>
      </c>
      <c r="L62" s="17" t="s">
        <v>225</v>
      </c>
      <c r="M62" s="27" t="s">
        <v>42</v>
      </c>
      <c r="N62" s="31">
        <v>45566</v>
      </c>
      <c r="O62" s="33" t="s">
        <v>226</v>
      </c>
      <c r="P62" s="37" t="s">
        <v>37</v>
      </c>
      <c r="Q62" s="31">
        <v>40887</v>
      </c>
      <c r="R62" s="37">
        <v>0</v>
      </c>
      <c r="S62" s="45">
        <v>0</v>
      </c>
      <c r="T62" s="37">
        <v>0</v>
      </c>
      <c r="U62" s="38">
        <v>0</v>
      </c>
      <c r="V62" s="37" t="s">
        <v>211</v>
      </c>
      <c r="W62" s="38">
        <v>45027</v>
      </c>
      <c r="X62" s="37">
        <v>0</v>
      </c>
      <c r="Y62" s="30">
        <v>0</v>
      </c>
      <c r="Z62" s="37">
        <v>0</v>
      </c>
      <c r="AA62" s="38">
        <v>0</v>
      </c>
      <c r="AB62" s="46">
        <v>0</v>
      </c>
      <c r="AC62" s="45">
        <v>0</v>
      </c>
    </row>
    <row r="63" spans="2:29" x14ac:dyDescent="0.2">
      <c r="B63" s="12" t="s">
        <v>138</v>
      </c>
      <c r="C63" s="15">
        <v>4044</v>
      </c>
      <c r="D63" s="15">
        <v>12</v>
      </c>
      <c r="E63" s="12" t="s">
        <v>191</v>
      </c>
      <c r="F63" s="18" t="s">
        <v>79</v>
      </c>
      <c r="G63" s="18" t="s">
        <v>33</v>
      </c>
      <c r="H63" s="15">
        <v>4044</v>
      </c>
      <c r="I63" s="15">
        <v>12</v>
      </c>
      <c r="J63" s="16" t="s">
        <v>3151</v>
      </c>
      <c r="K63" s="22">
        <v>79767201</v>
      </c>
      <c r="L63" s="18" t="s">
        <v>227</v>
      </c>
      <c r="M63" s="28" t="s">
        <v>35</v>
      </c>
      <c r="N63" s="32">
        <v>41184</v>
      </c>
      <c r="O63" s="36" t="s">
        <v>228</v>
      </c>
      <c r="P63" s="39" t="s">
        <v>37</v>
      </c>
      <c r="Q63" s="32">
        <v>34668</v>
      </c>
      <c r="R63" s="39">
        <v>0</v>
      </c>
      <c r="S63" s="47">
        <v>0</v>
      </c>
      <c r="T63" s="39">
        <v>0</v>
      </c>
      <c r="U63" s="40">
        <v>0</v>
      </c>
      <c r="V63" s="39">
        <v>0</v>
      </c>
      <c r="W63" s="40">
        <v>0</v>
      </c>
      <c r="X63" s="39">
        <v>0</v>
      </c>
      <c r="Y63" s="29">
        <v>0</v>
      </c>
      <c r="Z63" s="39">
        <v>0</v>
      </c>
      <c r="AA63" s="40">
        <v>0</v>
      </c>
      <c r="AB63" s="48">
        <v>0</v>
      </c>
      <c r="AC63" s="47">
        <v>0</v>
      </c>
    </row>
    <row r="64" spans="2:29" x14ac:dyDescent="0.2">
      <c r="B64" s="11" t="s">
        <v>229</v>
      </c>
      <c r="C64" s="14">
        <v>4169</v>
      </c>
      <c r="D64" s="14">
        <v>12</v>
      </c>
      <c r="E64" s="11" t="s">
        <v>191</v>
      </c>
      <c r="F64" s="17" t="s">
        <v>79</v>
      </c>
      <c r="G64" s="17" t="s">
        <v>131</v>
      </c>
      <c r="H64" s="14">
        <v>4169</v>
      </c>
      <c r="I64" s="14">
        <v>12</v>
      </c>
      <c r="J64" s="13" t="s">
        <v>3152</v>
      </c>
      <c r="K64" s="21">
        <v>1090403225</v>
      </c>
      <c r="L64" s="17" t="s">
        <v>230</v>
      </c>
      <c r="M64" s="27" t="s">
        <v>42</v>
      </c>
      <c r="N64" s="31">
        <v>44531</v>
      </c>
      <c r="O64" s="33" t="s">
        <v>231</v>
      </c>
      <c r="P64" s="37" t="s">
        <v>37</v>
      </c>
      <c r="Q64" s="31">
        <v>38692</v>
      </c>
      <c r="R64" s="37">
        <v>0</v>
      </c>
      <c r="S64" s="45">
        <v>0</v>
      </c>
      <c r="T64" s="37">
        <v>0</v>
      </c>
      <c r="U64" s="38">
        <v>0</v>
      </c>
      <c r="V64" s="37">
        <v>0</v>
      </c>
      <c r="W64" s="38">
        <v>0</v>
      </c>
      <c r="X64" s="37">
        <v>0</v>
      </c>
      <c r="Y64" s="30">
        <v>0</v>
      </c>
      <c r="Z64" s="37">
        <v>0</v>
      </c>
      <c r="AA64" s="38">
        <v>0</v>
      </c>
      <c r="AB64" s="46">
        <v>0</v>
      </c>
      <c r="AC64" s="45">
        <v>0</v>
      </c>
    </row>
    <row r="65" spans="2:29" x14ac:dyDescent="0.2">
      <c r="B65" s="12" t="s">
        <v>232</v>
      </c>
      <c r="C65" s="15">
        <v>4178</v>
      </c>
      <c r="D65" s="15">
        <v>11</v>
      </c>
      <c r="E65" s="12" t="s">
        <v>191</v>
      </c>
      <c r="F65" s="18" t="s">
        <v>79</v>
      </c>
      <c r="G65" s="18" t="s">
        <v>108</v>
      </c>
      <c r="H65" s="15">
        <v>4178</v>
      </c>
      <c r="I65" s="15">
        <v>11</v>
      </c>
      <c r="J65" s="16" t="s">
        <v>3153</v>
      </c>
      <c r="K65" s="22">
        <v>52334505</v>
      </c>
      <c r="L65" s="18" t="s">
        <v>233</v>
      </c>
      <c r="M65" s="28" t="s">
        <v>42</v>
      </c>
      <c r="N65" s="32">
        <v>45538</v>
      </c>
      <c r="O65" s="34" t="s">
        <v>234</v>
      </c>
      <c r="P65" s="39" t="s">
        <v>37</v>
      </c>
      <c r="Q65" s="32">
        <v>36135</v>
      </c>
      <c r="R65" s="39">
        <v>0</v>
      </c>
      <c r="S65" s="47">
        <v>0</v>
      </c>
      <c r="T65" s="39">
        <v>0</v>
      </c>
      <c r="U65" s="40">
        <v>0</v>
      </c>
      <c r="V65" s="39">
        <v>0</v>
      </c>
      <c r="W65" s="40">
        <v>0</v>
      </c>
      <c r="X65" s="39">
        <v>0</v>
      </c>
      <c r="Y65" s="29">
        <v>0</v>
      </c>
      <c r="Z65" s="39">
        <v>0</v>
      </c>
      <c r="AA65" s="40">
        <v>0</v>
      </c>
      <c r="AB65" s="48">
        <v>0</v>
      </c>
      <c r="AC65" s="47">
        <v>0</v>
      </c>
    </row>
    <row r="66" spans="2:29" x14ac:dyDescent="0.2">
      <c r="B66" s="11" t="s">
        <v>232</v>
      </c>
      <c r="C66" s="14">
        <v>4178</v>
      </c>
      <c r="D66" s="14">
        <v>11</v>
      </c>
      <c r="E66" s="11" t="s">
        <v>191</v>
      </c>
      <c r="F66" s="17" t="s">
        <v>79</v>
      </c>
      <c r="G66" s="17" t="s">
        <v>131</v>
      </c>
      <c r="H66" s="14">
        <v>4178</v>
      </c>
      <c r="I66" s="14">
        <v>11</v>
      </c>
      <c r="J66" s="13" t="s">
        <v>3153</v>
      </c>
      <c r="K66" s="21">
        <v>65744347</v>
      </c>
      <c r="L66" s="17" t="s">
        <v>235</v>
      </c>
      <c r="M66" s="27" t="s">
        <v>42</v>
      </c>
      <c r="N66" s="31">
        <v>39479</v>
      </c>
      <c r="O66" s="35" t="s">
        <v>236</v>
      </c>
      <c r="P66" s="37" t="s">
        <v>37</v>
      </c>
      <c r="Q66" s="31">
        <v>38689</v>
      </c>
      <c r="R66" s="37">
        <v>0</v>
      </c>
      <c r="S66" s="45">
        <v>0</v>
      </c>
      <c r="T66" s="37" t="s">
        <v>237</v>
      </c>
      <c r="U66" s="38">
        <v>44823</v>
      </c>
      <c r="V66" s="37">
        <v>0</v>
      </c>
      <c r="W66" s="38">
        <v>0</v>
      </c>
      <c r="X66" s="37">
        <v>0</v>
      </c>
      <c r="Y66" s="30">
        <v>0</v>
      </c>
      <c r="Z66" s="37">
        <v>0</v>
      </c>
      <c r="AA66" s="38">
        <v>0</v>
      </c>
      <c r="AB66" s="46">
        <v>0</v>
      </c>
      <c r="AC66" s="45">
        <v>0</v>
      </c>
    </row>
    <row r="67" spans="2:29" x14ac:dyDescent="0.2">
      <c r="B67" s="12" t="s">
        <v>138</v>
      </c>
      <c r="C67" s="15">
        <v>4044</v>
      </c>
      <c r="D67" s="16" t="s">
        <v>3091</v>
      </c>
      <c r="E67" s="12" t="s">
        <v>191</v>
      </c>
      <c r="F67" s="18" t="s">
        <v>79</v>
      </c>
      <c r="G67" s="18" t="s">
        <v>50</v>
      </c>
      <c r="H67" s="15">
        <v>4044</v>
      </c>
      <c r="I67" s="16" t="s">
        <v>3091</v>
      </c>
      <c r="J67" s="16" t="s">
        <v>3154</v>
      </c>
      <c r="K67" s="22" t="s">
        <v>51</v>
      </c>
      <c r="L67" s="18" t="s">
        <v>51</v>
      </c>
      <c r="M67" s="28" t="s">
        <v>51</v>
      </c>
      <c r="N67" s="32" t="s">
        <v>51</v>
      </c>
      <c r="O67" s="34" t="s">
        <v>51</v>
      </c>
      <c r="P67" s="39" t="s">
        <v>51</v>
      </c>
      <c r="Q67" s="32" t="s">
        <v>51</v>
      </c>
      <c r="R67" s="39" t="s">
        <v>51</v>
      </c>
      <c r="S67" s="47" t="s">
        <v>51</v>
      </c>
      <c r="T67" s="39" t="s">
        <v>51</v>
      </c>
      <c r="U67" s="40" t="s">
        <v>51</v>
      </c>
      <c r="V67" s="39" t="s">
        <v>51</v>
      </c>
      <c r="W67" s="40" t="s">
        <v>51</v>
      </c>
      <c r="X67" s="39" t="s">
        <v>51</v>
      </c>
      <c r="Y67" s="28" t="s">
        <v>51</v>
      </c>
      <c r="Z67" s="39" t="s">
        <v>51</v>
      </c>
      <c r="AA67" s="40" t="s">
        <v>51</v>
      </c>
      <c r="AB67" s="48" t="s">
        <v>51</v>
      </c>
      <c r="AC67" s="47" t="s">
        <v>51</v>
      </c>
    </row>
    <row r="68" spans="2:29" x14ac:dyDescent="0.2">
      <c r="B68" s="11" t="s">
        <v>138</v>
      </c>
      <c r="C68" s="14">
        <v>4044</v>
      </c>
      <c r="D68" s="13" t="s">
        <v>3091</v>
      </c>
      <c r="E68" s="11" t="s">
        <v>191</v>
      </c>
      <c r="F68" s="17" t="s">
        <v>79</v>
      </c>
      <c r="G68" s="17" t="s">
        <v>131</v>
      </c>
      <c r="H68" s="14">
        <v>4044</v>
      </c>
      <c r="I68" s="13" t="s">
        <v>3091</v>
      </c>
      <c r="J68" s="13" t="s">
        <v>3154</v>
      </c>
      <c r="K68" s="21">
        <v>79303755</v>
      </c>
      <c r="L68" s="17" t="s">
        <v>238</v>
      </c>
      <c r="M68" s="27" t="s">
        <v>35</v>
      </c>
      <c r="N68" s="31">
        <v>44589</v>
      </c>
      <c r="O68" s="33" t="s">
        <v>239</v>
      </c>
      <c r="P68" s="37" t="s">
        <v>37</v>
      </c>
      <c r="Q68" s="31">
        <v>40894</v>
      </c>
      <c r="R68" s="37">
        <v>0</v>
      </c>
      <c r="S68" s="45">
        <v>0</v>
      </c>
      <c r="T68" s="37">
        <v>0</v>
      </c>
      <c r="U68" s="38">
        <v>0</v>
      </c>
      <c r="V68" s="37">
        <v>0</v>
      </c>
      <c r="W68" s="38">
        <v>0</v>
      </c>
      <c r="X68" s="37">
        <v>0</v>
      </c>
      <c r="Y68" s="30">
        <v>0</v>
      </c>
      <c r="Z68" s="37">
        <v>0</v>
      </c>
      <c r="AA68" s="38">
        <v>0</v>
      </c>
      <c r="AB68" s="46">
        <v>0</v>
      </c>
      <c r="AC68" s="45">
        <v>0</v>
      </c>
    </row>
    <row r="69" spans="2:29" x14ac:dyDescent="0.2">
      <c r="B69" s="12" t="s">
        <v>138</v>
      </c>
      <c r="C69" s="15">
        <v>4044</v>
      </c>
      <c r="D69" s="16" t="s">
        <v>3091</v>
      </c>
      <c r="E69" s="12" t="s">
        <v>191</v>
      </c>
      <c r="F69" s="18" t="s">
        <v>79</v>
      </c>
      <c r="G69" s="18" t="s">
        <v>131</v>
      </c>
      <c r="H69" s="15">
        <v>4044</v>
      </c>
      <c r="I69" s="16" t="s">
        <v>3091</v>
      </c>
      <c r="J69" s="16" t="s">
        <v>3154</v>
      </c>
      <c r="K69" s="22">
        <v>52996194</v>
      </c>
      <c r="L69" s="18" t="s">
        <v>240</v>
      </c>
      <c r="M69" s="28" t="s">
        <v>42</v>
      </c>
      <c r="N69" s="32">
        <v>44589</v>
      </c>
      <c r="O69" s="34" t="s">
        <v>241</v>
      </c>
      <c r="P69" s="39" t="s">
        <v>37</v>
      </c>
      <c r="Q69" s="32" t="s">
        <v>51</v>
      </c>
      <c r="R69" s="39">
        <v>0</v>
      </c>
      <c r="S69" s="47">
        <v>0</v>
      </c>
      <c r="T69" s="39">
        <v>0</v>
      </c>
      <c r="U69" s="40">
        <v>0</v>
      </c>
      <c r="V69" s="39">
        <v>0</v>
      </c>
      <c r="W69" s="40">
        <v>0</v>
      </c>
      <c r="X69" s="39">
        <v>0</v>
      </c>
      <c r="Y69" s="29">
        <v>0</v>
      </c>
      <c r="Z69" s="39">
        <v>0</v>
      </c>
      <c r="AA69" s="40">
        <v>0</v>
      </c>
      <c r="AB69" s="48">
        <v>0</v>
      </c>
      <c r="AC69" s="47">
        <v>0</v>
      </c>
    </row>
    <row r="70" spans="2:29" x14ac:dyDescent="0.2">
      <c r="B70" s="11" t="s">
        <v>138</v>
      </c>
      <c r="C70" s="14">
        <v>4044</v>
      </c>
      <c r="D70" s="13" t="s">
        <v>3091</v>
      </c>
      <c r="E70" s="11" t="s">
        <v>191</v>
      </c>
      <c r="F70" s="17" t="s">
        <v>79</v>
      </c>
      <c r="G70" s="17" t="s">
        <v>131</v>
      </c>
      <c r="H70" s="14">
        <v>4044</v>
      </c>
      <c r="I70" s="13" t="s">
        <v>3091</v>
      </c>
      <c r="J70" s="13" t="s">
        <v>3154</v>
      </c>
      <c r="K70" s="21">
        <v>1013612151</v>
      </c>
      <c r="L70" s="17" t="s">
        <v>242</v>
      </c>
      <c r="M70" s="27" t="s">
        <v>35</v>
      </c>
      <c r="N70" s="31">
        <v>44589</v>
      </c>
      <c r="O70" s="33" t="s">
        <v>243</v>
      </c>
      <c r="P70" s="37" t="s">
        <v>37</v>
      </c>
      <c r="Q70" s="31" t="s">
        <v>51</v>
      </c>
      <c r="R70" s="37">
        <v>0</v>
      </c>
      <c r="S70" s="45">
        <v>0</v>
      </c>
      <c r="T70" s="37" t="s">
        <v>244</v>
      </c>
      <c r="U70" s="38">
        <v>42430</v>
      </c>
      <c r="V70" s="37">
        <v>0</v>
      </c>
      <c r="W70" s="38">
        <v>0</v>
      </c>
      <c r="X70" s="37">
        <v>0</v>
      </c>
      <c r="Y70" s="30">
        <v>0</v>
      </c>
      <c r="Z70" s="37">
        <v>0</v>
      </c>
      <c r="AA70" s="38">
        <v>0</v>
      </c>
      <c r="AB70" s="46">
        <v>0</v>
      </c>
      <c r="AC70" s="45">
        <v>0</v>
      </c>
    </row>
    <row r="71" spans="2:29" x14ac:dyDescent="0.2">
      <c r="B71" s="12" t="s">
        <v>245</v>
      </c>
      <c r="C71" s="16" t="s">
        <v>3096</v>
      </c>
      <c r="D71" s="15">
        <v>22</v>
      </c>
      <c r="E71" s="12" t="s">
        <v>246</v>
      </c>
      <c r="F71" s="18" t="s">
        <v>32</v>
      </c>
      <c r="G71" s="18" t="s">
        <v>33</v>
      </c>
      <c r="H71" s="16" t="s">
        <v>3096</v>
      </c>
      <c r="I71" s="15">
        <v>22</v>
      </c>
      <c r="J71" s="16" t="s">
        <v>3155</v>
      </c>
      <c r="K71" s="22">
        <v>1033680053</v>
      </c>
      <c r="L71" s="18" t="s">
        <v>247</v>
      </c>
      <c r="M71" s="28" t="s">
        <v>35</v>
      </c>
      <c r="N71" s="32">
        <v>44838</v>
      </c>
      <c r="O71" s="34" t="s">
        <v>248</v>
      </c>
      <c r="P71" s="39" t="s">
        <v>37</v>
      </c>
      <c r="Q71" s="32">
        <v>37590</v>
      </c>
      <c r="R71" s="39">
        <v>0</v>
      </c>
      <c r="S71" s="47">
        <v>0</v>
      </c>
      <c r="T71" s="39">
        <v>0</v>
      </c>
      <c r="U71" s="40">
        <v>0</v>
      </c>
      <c r="V71" s="39" t="s">
        <v>99</v>
      </c>
      <c r="W71" s="40">
        <v>40092</v>
      </c>
      <c r="X71" s="39">
        <v>0</v>
      </c>
      <c r="Y71" s="29">
        <v>0</v>
      </c>
      <c r="Z71" s="39" t="s">
        <v>249</v>
      </c>
      <c r="AA71" s="40">
        <v>41528</v>
      </c>
      <c r="AB71" s="48">
        <v>0</v>
      </c>
      <c r="AC71" s="47">
        <v>0</v>
      </c>
    </row>
    <row r="72" spans="2:29" x14ac:dyDescent="0.2">
      <c r="B72" s="11" t="s">
        <v>52</v>
      </c>
      <c r="C72" s="14">
        <v>2028</v>
      </c>
      <c r="D72" s="14">
        <v>13</v>
      </c>
      <c r="E72" s="11" t="s">
        <v>246</v>
      </c>
      <c r="F72" s="17" t="s">
        <v>79</v>
      </c>
      <c r="G72" s="17" t="s">
        <v>90</v>
      </c>
      <c r="H72" s="14">
        <v>2028</v>
      </c>
      <c r="I72" s="14">
        <v>13</v>
      </c>
      <c r="J72" s="13" t="s">
        <v>3156</v>
      </c>
      <c r="K72" s="21">
        <v>52084648</v>
      </c>
      <c r="L72" s="17" t="s">
        <v>250</v>
      </c>
      <c r="M72" s="27" t="s">
        <v>42</v>
      </c>
      <c r="N72" s="31">
        <v>33126</v>
      </c>
      <c r="O72" s="35" t="s">
        <v>251</v>
      </c>
      <c r="P72" s="37" t="s">
        <v>37</v>
      </c>
      <c r="Q72" s="31">
        <v>32844</v>
      </c>
      <c r="R72" s="37">
        <v>0</v>
      </c>
      <c r="S72" s="45">
        <v>0</v>
      </c>
      <c r="T72" s="37">
        <v>0</v>
      </c>
      <c r="U72" s="38">
        <v>0</v>
      </c>
      <c r="V72" s="37" t="s">
        <v>88</v>
      </c>
      <c r="W72" s="38">
        <v>35010</v>
      </c>
      <c r="X72" s="37">
        <v>0</v>
      </c>
      <c r="Y72" s="30">
        <v>0</v>
      </c>
      <c r="Z72" s="37">
        <v>0</v>
      </c>
      <c r="AA72" s="38">
        <v>0</v>
      </c>
      <c r="AB72" s="46">
        <v>0</v>
      </c>
      <c r="AC72" s="45">
        <v>0</v>
      </c>
    </row>
    <row r="73" spans="2:29" x14ac:dyDescent="0.2">
      <c r="B73" s="12" t="s">
        <v>52</v>
      </c>
      <c r="C73" s="15">
        <v>2028</v>
      </c>
      <c r="D73" s="15">
        <v>12</v>
      </c>
      <c r="E73" s="12" t="s">
        <v>246</v>
      </c>
      <c r="F73" s="18" t="s">
        <v>79</v>
      </c>
      <c r="G73" s="18" t="s">
        <v>50</v>
      </c>
      <c r="H73" s="15">
        <v>2028</v>
      </c>
      <c r="I73" s="15">
        <v>12</v>
      </c>
      <c r="J73" s="16" t="s">
        <v>3157</v>
      </c>
      <c r="K73" s="22" t="s">
        <v>51</v>
      </c>
      <c r="L73" s="18" t="s">
        <v>51</v>
      </c>
      <c r="M73" s="28" t="s">
        <v>51</v>
      </c>
      <c r="N73" s="32" t="s">
        <v>51</v>
      </c>
      <c r="O73" s="34" t="s">
        <v>51</v>
      </c>
      <c r="P73" s="39" t="s">
        <v>51</v>
      </c>
      <c r="Q73" s="32" t="s">
        <v>51</v>
      </c>
      <c r="R73" s="39" t="s">
        <v>51</v>
      </c>
      <c r="S73" s="47" t="s">
        <v>51</v>
      </c>
      <c r="T73" s="39" t="s">
        <v>51</v>
      </c>
      <c r="U73" s="40" t="s">
        <v>51</v>
      </c>
      <c r="V73" s="39" t="s">
        <v>51</v>
      </c>
      <c r="W73" s="40" t="s">
        <v>51</v>
      </c>
      <c r="X73" s="39" t="s">
        <v>51</v>
      </c>
      <c r="Y73" s="28" t="s">
        <v>51</v>
      </c>
      <c r="Z73" s="39" t="s">
        <v>51</v>
      </c>
      <c r="AA73" s="40" t="s">
        <v>51</v>
      </c>
      <c r="AB73" s="48" t="s">
        <v>51</v>
      </c>
      <c r="AC73" s="47" t="s">
        <v>51</v>
      </c>
    </row>
    <row r="74" spans="2:29" x14ac:dyDescent="0.2">
      <c r="B74" s="11" t="s">
        <v>52</v>
      </c>
      <c r="C74" s="14">
        <v>2028</v>
      </c>
      <c r="D74" s="14">
        <v>12</v>
      </c>
      <c r="E74" s="11" t="s">
        <v>246</v>
      </c>
      <c r="F74" s="17" t="s">
        <v>79</v>
      </c>
      <c r="G74" s="17" t="s">
        <v>108</v>
      </c>
      <c r="H74" s="14">
        <v>2028</v>
      </c>
      <c r="I74" s="14">
        <v>12</v>
      </c>
      <c r="J74" s="13" t="s">
        <v>3157</v>
      </c>
      <c r="K74" s="21">
        <v>52918671</v>
      </c>
      <c r="L74" s="17" t="s">
        <v>252</v>
      </c>
      <c r="M74" s="27" t="s">
        <v>42</v>
      </c>
      <c r="N74" s="31">
        <v>45509</v>
      </c>
      <c r="O74" s="33" t="s">
        <v>253</v>
      </c>
      <c r="P74" s="37" t="s">
        <v>37</v>
      </c>
      <c r="Q74" s="31">
        <v>0</v>
      </c>
      <c r="R74" s="37">
        <v>0</v>
      </c>
      <c r="S74" s="45">
        <v>0</v>
      </c>
      <c r="T74" s="37">
        <v>0</v>
      </c>
      <c r="U74" s="38">
        <v>0</v>
      </c>
      <c r="V74" s="37" t="s">
        <v>115</v>
      </c>
      <c r="W74" s="38">
        <v>40993</v>
      </c>
      <c r="X74" s="37" t="s">
        <v>254</v>
      </c>
      <c r="Y74" s="30">
        <v>42552</v>
      </c>
      <c r="Z74" s="37">
        <v>0</v>
      </c>
      <c r="AA74" s="38">
        <v>0</v>
      </c>
      <c r="AB74" s="46">
        <v>0</v>
      </c>
      <c r="AC74" s="45">
        <v>0</v>
      </c>
    </row>
    <row r="75" spans="2:29" x14ac:dyDescent="0.2">
      <c r="B75" s="12" t="s">
        <v>52</v>
      </c>
      <c r="C75" s="15">
        <v>2028</v>
      </c>
      <c r="D75" s="15">
        <v>12</v>
      </c>
      <c r="E75" s="12" t="s">
        <v>246</v>
      </c>
      <c r="F75" s="18" t="s">
        <v>79</v>
      </c>
      <c r="G75" s="18" t="s">
        <v>108</v>
      </c>
      <c r="H75" s="15">
        <v>2028</v>
      </c>
      <c r="I75" s="15">
        <v>12</v>
      </c>
      <c r="J75" s="16" t="s">
        <v>3158</v>
      </c>
      <c r="K75" s="22">
        <v>1070944232</v>
      </c>
      <c r="L75" s="18" t="s">
        <v>255</v>
      </c>
      <c r="M75" s="28" t="s">
        <v>35</v>
      </c>
      <c r="N75" s="32">
        <v>45484</v>
      </c>
      <c r="O75" s="34" t="s">
        <v>256</v>
      </c>
      <c r="P75" s="39" t="s">
        <v>37</v>
      </c>
      <c r="Q75" s="32">
        <v>38332</v>
      </c>
      <c r="R75" s="39">
        <v>0</v>
      </c>
      <c r="S75" s="47">
        <v>0</v>
      </c>
      <c r="T75" s="39">
        <v>0</v>
      </c>
      <c r="U75" s="40">
        <v>0</v>
      </c>
      <c r="V75" s="39" t="s">
        <v>257</v>
      </c>
      <c r="W75" s="40">
        <v>42273</v>
      </c>
      <c r="X75" s="39" t="s">
        <v>258</v>
      </c>
      <c r="Y75" s="29">
        <v>43420</v>
      </c>
      <c r="Z75" s="39">
        <v>0</v>
      </c>
      <c r="AA75" s="40">
        <v>0</v>
      </c>
      <c r="AB75" s="48">
        <v>0</v>
      </c>
      <c r="AC75" s="47">
        <v>0</v>
      </c>
    </row>
    <row r="76" spans="2:29" x14ac:dyDescent="0.2">
      <c r="B76" s="11" t="s">
        <v>52</v>
      </c>
      <c r="C76" s="14">
        <v>2028</v>
      </c>
      <c r="D76" s="14">
        <v>12</v>
      </c>
      <c r="E76" s="11" t="s">
        <v>246</v>
      </c>
      <c r="F76" s="17" t="s">
        <v>79</v>
      </c>
      <c r="G76" s="17" t="s">
        <v>108</v>
      </c>
      <c r="H76" s="14">
        <v>2028</v>
      </c>
      <c r="I76" s="14">
        <v>12</v>
      </c>
      <c r="J76" s="13" t="s">
        <v>3158</v>
      </c>
      <c r="K76" s="21">
        <v>1015459376</v>
      </c>
      <c r="L76" s="17" t="s">
        <v>259</v>
      </c>
      <c r="M76" s="27" t="s">
        <v>35</v>
      </c>
      <c r="N76" s="31">
        <v>45538</v>
      </c>
      <c r="O76" s="33" t="s">
        <v>260</v>
      </c>
      <c r="P76" s="37" t="s">
        <v>37</v>
      </c>
      <c r="Q76" s="31">
        <v>41242</v>
      </c>
      <c r="R76" s="37">
        <v>0</v>
      </c>
      <c r="S76" s="45">
        <v>0</v>
      </c>
      <c r="T76" s="37">
        <v>0</v>
      </c>
      <c r="U76" s="38">
        <v>0</v>
      </c>
      <c r="V76" s="37" t="s">
        <v>261</v>
      </c>
      <c r="W76" s="38">
        <v>43266</v>
      </c>
      <c r="X76" s="37" t="s">
        <v>262</v>
      </c>
      <c r="Y76" s="30">
        <v>44638</v>
      </c>
      <c r="Z76" s="37">
        <v>0</v>
      </c>
      <c r="AA76" s="38">
        <v>0</v>
      </c>
      <c r="AB76" s="46">
        <v>0</v>
      </c>
      <c r="AC76" s="45">
        <v>0</v>
      </c>
    </row>
    <row r="77" spans="2:29" x14ac:dyDescent="0.2">
      <c r="B77" s="12" t="s">
        <v>182</v>
      </c>
      <c r="C77" s="15">
        <v>3124</v>
      </c>
      <c r="D77" s="15">
        <v>12</v>
      </c>
      <c r="E77" s="12" t="s">
        <v>246</v>
      </c>
      <c r="F77" s="18" t="s">
        <v>79</v>
      </c>
      <c r="G77" s="18" t="s">
        <v>131</v>
      </c>
      <c r="H77" s="15">
        <v>3124</v>
      </c>
      <c r="I77" s="15">
        <v>12</v>
      </c>
      <c r="J77" s="16" t="s">
        <v>3159</v>
      </c>
      <c r="K77" s="22">
        <v>1000988811</v>
      </c>
      <c r="L77" s="18" t="s">
        <v>263</v>
      </c>
      <c r="M77" s="28" t="s">
        <v>35</v>
      </c>
      <c r="N77" s="32">
        <v>44998</v>
      </c>
      <c r="O77" s="34" t="s">
        <v>264</v>
      </c>
      <c r="P77" s="39" t="s">
        <v>37</v>
      </c>
      <c r="Q77" s="32">
        <v>41608</v>
      </c>
      <c r="R77" s="39">
        <v>0</v>
      </c>
      <c r="S77" s="47">
        <v>0</v>
      </c>
      <c r="T77" s="39">
        <v>0</v>
      </c>
      <c r="U77" s="40">
        <v>0</v>
      </c>
      <c r="V77" s="39" t="s">
        <v>265</v>
      </c>
      <c r="W77" s="40" t="s">
        <v>266</v>
      </c>
      <c r="X77" s="39">
        <v>0</v>
      </c>
      <c r="Y77" s="29">
        <v>0</v>
      </c>
      <c r="Z77" s="39">
        <v>0</v>
      </c>
      <c r="AA77" s="40">
        <v>0</v>
      </c>
      <c r="AB77" s="48">
        <v>0</v>
      </c>
      <c r="AC77" s="47">
        <v>0</v>
      </c>
    </row>
    <row r="78" spans="2:29" x14ac:dyDescent="0.2">
      <c r="B78" s="11" t="s">
        <v>182</v>
      </c>
      <c r="C78" s="14">
        <v>3124</v>
      </c>
      <c r="D78" s="14">
        <v>12</v>
      </c>
      <c r="E78" s="11" t="s">
        <v>246</v>
      </c>
      <c r="F78" s="17" t="s">
        <v>79</v>
      </c>
      <c r="G78" s="17" t="s">
        <v>108</v>
      </c>
      <c r="H78" s="14">
        <v>3124</v>
      </c>
      <c r="I78" s="14">
        <v>12</v>
      </c>
      <c r="J78" s="13" t="s">
        <v>3159</v>
      </c>
      <c r="K78" s="21">
        <v>80051135</v>
      </c>
      <c r="L78" s="17" t="s">
        <v>3432</v>
      </c>
      <c r="M78" s="27" t="s">
        <v>35</v>
      </c>
      <c r="N78" s="31">
        <v>45602</v>
      </c>
      <c r="O78" s="33" t="s">
        <v>3493</v>
      </c>
      <c r="P78" s="37" t="s">
        <v>37</v>
      </c>
      <c r="Q78" s="31">
        <v>36074</v>
      </c>
      <c r="R78" s="37" t="s">
        <v>2056</v>
      </c>
      <c r="S78" s="45">
        <v>40576</v>
      </c>
      <c r="T78" s="37" t="s">
        <v>3534</v>
      </c>
      <c r="U78" s="38">
        <v>43231</v>
      </c>
      <c r="V78" s="37">
        <v>0</v>
      </c>
      <c r="W78" s="38">
        <v>0</v>
      </c>
      <c r="X78" s="37">
        <v>0</v>
      </c>
      <c r="Y78" s="30">
        <v>0</v>
      </c>
      <c r="Z78" s="37">
        <v>0</v>
      </c>
      <c r="AA78" s="38">
        <v>0</v>
      </c>
      <c r="AB78" s="46">
        <v>0</v>
      </c>
      <c r="AC78" s="45">
        <v>0</v>
      </c>
    </row>
    <row r="79" spans="2:29" x14ac:dyDescent="0.2">
      <c r="B79" s="12" t="s">
        <v>107</v>
      </c>
      <c r="C79" s="15">
        <v>3132</v>
      </c>
      <c r="D79" s="16" t="s">
        <v>3091</v>
      </c>
      <c r="E79" s="12" t="s">
        <v>246</v>
      </c>
      <c r="F79" s="18" t="s">
        <v>79</v>
      </c>
      <c r="G79" s="18" t="s">
        <v>108</v>
      </c>
      <c r="H79" s="15">
        <v>3132</v>
      </c>
      <c r="I79" s="16" t="s">
        <v>3091</v>
      </c>
      <c r="J79" s="16" t="s">
        <v>3160</v>
      </c>
      <c r="K79" s="22">
        <v>1076658518</v>
      </c>
      <c r="L79" s="18" t="s">
        <v>267</v>
      </c>
      <c r="M79" s="28" t="s">
        <v>42</v>
      </c>
      <c r="N79" s="32">
        <v>44589</v>
      </c>
      <c r="O79" s="34" t="s">
        <v>268</v>
      </c>
      <c r="P79" s="39" t="s">
        <v>37</v>
      </c>
      <c r="Q79" s="32">
        <v>40151</v>
      </c>
      <c r="R79" s="39" t="s">
        <v>269</v>
      </c>
      <c r="S79" s="47">
        <v>43517</v>
      </c>
      <c r="T79" s="39">
        <v>0</v>
      </c>
      <c r="U79" s="40">
        <v>0</v>
      </c>
      <c r="V79" s="39">
        <v>0</v>
      </c>
      <c r="W79" s="40">
        <v>0</v>
      </c>
      <c r="X79" s="39">
        <v>0</v>
      </c>
      <c r="Y79" s="29">
        <v>0</v>
      </c>
      <c r="Z79" s="39">
        <v>0</v>
      </c>
      <c r="AA79" s="40">
        <v>0</v>
      </c>
      <c r="AB79" s="48">
        <v>0</v>
      </c>
      <c r="AC79" s="47">
        <v>0</v>
      </c>
    </row>
    <row r="80" spans="2:29" x14ac:dyDescent="0.2">
      <c r="B80" s="11" t="s">
        <v>58</v>
      </c>
      <c r="C80" s="14">
        <v>4210</v>
      </c>
      <c r="D80" s="14">
        <v>19</v>
      </c>
      <c r="E80" s="11" t="s">
        <v>246</v>
      </c>
      <c r="F80" s="17" t="s">
        <v>79</v>
      </c>
      <c r="G80" s="17" t="s">
        <v>108</v>
      </c>
      <c r="H80" s="14">
        <v>4210</v>
      </c>
      <c r="I80" s="14">
        <v>19</v>
      </c>
      <c r="J80" s="13" t="s">
        <v>3161</v>
      </c>
      <c r="K80" s="21">
        <v>1070596486</v>
      </c>
      <c r="L80" s="17" t="s">
        <v>270</v>
      </c>
      <c r="M80" s="27" t="s">
        <v>42</v>
      </c>
      <c r="N80" s="31">
        <v>45538</v>
      </c>
      <c r="O80" s="33" t="s">
        <v>271</v>
      </c>
      <c r="P80" s="37" t="s">
        <v>37</v>
      </c>
      <c r="Q80" s="31">
        <v>39058</v>
      </c>
      <c r="R80" s="37" t="s">
        <v>272</v>
      </c>
      <c r="S80" s="45">
        <v>40025</v>
      </c>
      <c r="T80" s="37">
        <v>0</v>
      </c>
      <c r="U80" s="38">
        <v>0</v>
      </c>
      <c r="V80" s="37" t="s">
        <v>273</v>
      </c>
      <c r="W80" s="38">
        <v>0</v>
      </c>
      <c r="X80" s="37">
        <v>0</v>
      </c>
      <c r="Y80" s="30">
        <v>0</v>
      </c>
      <c r="Z80" s="37">
        <v>0</v>
      </c>
      <c r="AA80" s="38">
        <v>0</v>
      </c>
      <c r="AB80" s="46">
        <v>0</v>
      </c>
      <c r="AC80" s="45">
        <v>0</v>
      </c>
    </row>
    <row r="81" spans="2:29" x14ac:dyDescent="0.2">
      <c r="B81" s="12" t="s">
        <v>138</v>
      </c>
      <c r="C81" s="15">
        <v>4044</v>
      </c>
      <c r="D81" s="16" t="s">
        <v>3091</v>
      </c>
      <c r="E81" s="12" t="s">
        <v>246</v>
      </c>
      <c r="F81" s="18" t="s">
        <v>79</v>
      </c>
      <c r="G81" s="18" t="s">
        <v>108</v>
      </c>
      <c r="H81" s="15">
        <v>4044</v>
      </c>
      <c r="I81" s="16" t="s">
        <v>3091</v>
      </c>
      <c r="J81" s="16" t="s">
        <v>3162</v>
      </c>
      <c r="K81" s="22">
        <v>1032358447</v>
      </c>
      <c r="L81" s="18" t="s">
        <v>274</v>
      </c>
      <c r="M81" s="28" t="s">
        <v>42</v>
      </c>
      <c r="N81" s="32">
        <v>45538</v>
      </c>
      <c r="O81" s="34" t="s">
        <v>275</v>
      </c>
      <c r="P81" s="39" t="s">
        <v>37</v>
      </c>
      <c r="Q81" s="32">
        <v>37958</v>
      </c>
      <c r="R81" s="39">
        <v>0</v>
      </c>
      <c r="S81" s="47">
        <v>0</v>
      </c>
      <c r="T81" s="39" t="s">
        <v>137</v>
      </c>
      <c r="U81" s="40">
        <v>44176</v>
      </c>
      <c r="V81" s="39">
        <v>0</v>
      </c>
      <c r="W81" s="40">
        <v>0</v>
      </c>
      <c r="X81" s="39">
        <v>0</v>
      </c>
      <c r="Y81" s="29">
        <v>0</v>
      </c>
      <c r="Z81" s="39">
        <v>0</v>
      </c>
      <c r="AA81" s="40">
        <v>0</v>
      </c>
      <c r="AB81" s="48">
        <v>0</v>
      </c>
      <c r="AC81" s="47">
        <v>0</v>
      </c>
    </row>
    <row r="82" spans="2:29" x14ac:dyDescent="0.2">
      <c r="B82" s="11" t="s">
        <v>162</v>
      </c>
      <c r="C82" s="13" t="s">
        <v>3094</v>
      </c>
      <c r="D82" s="14">
        <v>16</v>
      </c>
      <c r="E82" s="11" t="s">
        <v>276</v>
      </c>
      <c r="F82" s="17" t="s">
        <v>32</v>
      </c>
      <c r="G82" s="17" t="s">
        <v>33</v>
      </c>
      <c r="H82" s="13" t="s">
        <v>3094</v>
      </c>
      <c r="I82" s="14">
        <v>16</v>
      </c>
      <c r="J82" s="13" t="s">
        <v>3163</v>
      </c>
      <c r="K82" s="21">
        <v>1030551503</v>
      </c>
      <c r="L82" s="17" t="s">
        <v>3433</v>
      </c>
      <c r="M82" s="27" t="s">
        <v>35</v>
      </c>
      <c r="N82" s="31">
        <v>45603</v>
      </c>
      <c r="O82" s="33" t="s">
        <v>3494</v>
      </c>
      <c r="P82" s="37">
        <v>0</v>
      </c>
      <c r="Q82" s="31">
        <v>0</v>
      </c>
      <c r="R82" s="37">
        <v>0</v>
      </c>
      <c r="S82" s="45">
        <v>0</v>
      </c>
      <c r="T82" s="37">
        <v>0</v>
      </c>
      <c r="U82" s="38">
        <v>0</v>
      </c>
      <c r="V82" s="37" t="s">
        <v>75</v>
      </c>
      <c r="W82" s="38">
        <v>41698</v>
      </c>
      <c r="X82" s="37">
        <v>0</v>
      </c>
      <c r="Y82" s="30">
        <v>0</v>
      </c>
      <c r="Z82" s="37" t="s">
        <v>3535</v>
      </c>
      <c r="AA82" s="38">
        <v>44090</v>
      </c>
      <c r="AB82" s="46">
        <v>0</v>
      </c>
      <c r="AC82" s="45">
        <v>0</v>
      </c>
    </row>
    <row r="83" spans="2:29" x14ac:dyDescent="0.2">
      <c r="B83" s="12" t="s">
        <v>52</v>
      </c>
      <c r="C83" s="15">
        <v>2028</v>
      </c>
      <c r="D83" s="15">
        <v>14</v>
      </c>
      <c r="E83" s="12" t="s">
        <v>276</v>
      </c>
      <c r="F83" s="18" t="s">
        <v>79</v>
      </c>
      <c r="G83" s="18" t="s">
        <v>33</v>
      </c>
      <c r="H83" s="15">
        <v>2028</v>
      </c>
      <c r="I83" s="15">
        <v>14</v>
      </c>
      <c r="J83" s="16" t="s">
        <v>3164</v>
      </c>
      <c r="K83" s="22">
        <v>19460137</v>
      </c>
      <c r="L83" s="18" t="s">
        <v>277</v>
      </c>
      <c r="M83" s="28" t="s">
        <v>35</v>
      </c>
      <c r="N83" s="32">
        <v>31209</v>
      </c>
      <c r="O83" s="36" t="s">
        <v>278</v>
      </c>
      <c r="P83" s="39" t="s">
        <v>37</v>
      </c>
      <c r="Q83" s="32">
        <v>29189</v>
      </c>
      <c r="R83" s="39">
        <v>0</v>
      </c>
      <c r="S83" s="47">
        <v>0</v>
      </c>
      <c r="T83" s="39">
        <v>0</v>
      </c>
      <c r="U83" s="40">
        <v>0</v>
      </c>
      <c r="V83" s="39" t="s">
        <v>88</v>
      </c>
      <c r="W83" s="40">
        <v>34568</v>
      </c>
      <c r="X83" s="39" t="s">
        <v>279</v>
      </c>
      <c r="Y83" s="29">
        <v>39045</v>
      </c>
      <c r="Z83" s="39">
        <v>0</v>
      </c>
      <c r="AA83" s="40">
        <v>0</v>
      </c>
      <c r="AB83" s="48">
        <v>0</v>
      </c>
      <c r="AC83" s="47">
        <v>0</v>
      </c>
    </row>
    <row r="84" spans="2:29" x14ac:dyDescent="0.2">
      <c r="B84" s="11" t="s">
        <v>52</v>
      </c>
      <c r="C84" s="14">
        <v>2028</v>
      </c>
      <c r="D84" s="14">
        <v>14</v>
      </c>
      <c r="E84" s="11" t="s">
        <v>276</v>
      </c>
      <c r="F84" s="17" t="s">
        <v>79</v>
      </c>
      <c r="G84" s="17" t="s">
        <v>33</v>
      </c>
      <c r="H84" s="14">
        <v>2028</v>
      </c>
      <c r="I84" s="14">
        <v>14</v>
      </c>
      <c r="J84" s="13" t="s">
        <v>3165</v>
      </c>
      <c r="K84" s="21">
        <v>80099274</v>
      </c>
      <c r="L84" s="17" t="s">
        <v>280</v>
      </c>
      <c r="M84" s="27" t="s">
        <v>35</v>
      </c>
      <c r="N84" s="31">
        <v>43381</v>
      </c>
      <c r="O84" s="35" t="s">
        <v>281</v>
      </c>
      <c r="P84" s="37" t="s">
        <v>37</v>
      </c>
      <c r="Q84" s="31">
        <v>36498</v>
      </c>
      <c r="R84" s="37">
        <v>0</v>
      </c>
      <c r="S84" s="45">
        <v>0</v>
      </c>
      <c r="T84" s="37">
        <v>0</v>
      </c>
      <c r="U84" s="38">
        <v>0</v>
      </c>
      <c r="V84" s="37" t="s">
        <v>282</v>
      </c>
      <c r="W84" s="38">
        <v>39706</v>
      </c>
      <c r="X84" s="37">
        <v>0</v>
      </c>
      <c r="Y84" s="30">
        <v>0</v>
      </c>
      <c r="Z84" s="37">
        <v>0</v>
      </c>
      <c r="AA84" s="38">
        <v>0</v>
      </c>
      <c r="AB84" s="46">
        <v>0</v>
      </c>
      <c r="AC84" s="45">
        <v>0</v>
      </c>
    </row>
    <row r="85" spans="2:29" x14ac:dyDescent="0.2">
      <c r="B85" s="12" t="s">
        <v>52</v>
      </c>
      <c r="C85" s="15">
        <v>2028</v>
      </c>
      <c r="D85" s="15">
        <v>12</v>
      </c>
      <c r="E85" s="12" t="s">
        <v>276</v>
      </c>
      <c r="F85" s="18" t="s">
        <v>79</v>
      </c>
      <c r="G85" s="18" t="s">
        <v>96</v>
      </c>
      <c r="H85" s="15">
        <v>2028</v>
      </c>
      <c r="I85" s="15">
        <v>12</v>
      </c>
      <c r="J85" s="16" t="s">
        <v>3166</v>
      </c>
      <c r="K85" s="22">
        <v>79545184</v>
      </c>
      <c r="L85" s="18" t="s">
        <v>283</v>
      </c>
      <c r="M85" s="28" t="s">
        <v>35</v>
      </c>
      <c r="N85" s="32">
        <v>33386</v>
      </c>
      <c r="O85" s="36" t="s">
        <v>284</v>
      </c>
      <c r="P85" s="39" t="s">
        <v>37</v>
      </c>
      <c r="Q85" s="32">
        <v>32109</v>
      </c>
      <c r="R85" s="39">
        <v>0</v>
      </c>
      <c r="S85" s="47">
        <v>0</v>
      </c>
      <c r="T85" s="39">
        <v>0</v>
      </c>
      <c r="U85" s="40">
        <v>0</v>
      </c>
      <c r="V85" s="39" t="s">
        <v>285</v>
      </c>
      <c r="W85" s="40">
        <v>35199</v>
      </c>
      <c r="X85" s="39" t="s">
        <v>286</v>
      </c>
      <c r="Y85" s="29">
        <v>40074</v>
      </c>
      <c r="Z85" s="39">
        <v>0</v>
      </c>
      <c r="AA85" s="40">
        <v>0</v>
      </c>
      <c r="AB85" s="48">
        <v>0</v>
      </c>
      <c r="AC85" s="47">
        <v>0</v>
      </c>
    </row>
    <row r="86" spans="2:29" x14ac:dyDescent="0.2">
      <c r="B86" s="11" t="s">
        <v>101</v>
      </c>
      <c r="C86" s="14">
        <v>2044</v>
      </c>
      <c r="D86" s="13" t="s">
        <v>3091</v>
      </c>
      <c r="E86" s="11" t="s">
        <v>276</v>
      </c>
      <c r="F86" s="17" t="s">
        <v>79</v>
      </c>
      <c r="G86" s="17" t="s">
        <v>90</v>
      </c>
      <c r="H86" s="14">
        <v>2044</v>
      </c>
      <c r="I86" s="13" t="s">
        <v>3091</v>
      </c>
      <c r="J86" s="13" t="s">
        <v>3167</v>
      </c>
      <c r="K86" s="21">
        <v>1049617364</v>
      </c>
      <c r="L86" s="17" t="s">
        <v>287</v>
      </c>
      <c r="M86" s="27" t="s">
        <v>35</v>
      </c>
      <c r="N86" s="31">
        <v>43346</v>
      </c>
      <c r="O86" s="35" t="s">
        <v>288</v>
      </c>
      <c r="P86" s="37" t="s">
        <v>37</v>
      </c>
      <c r="Q86" s="31">
        <v>39045</v>
      </c>
      <c r="R86" s="37">
        <v>0</v>
      </c>
      <c r="S86" s="45">
        <v>0</v>
      </c>
      <c r="T86" s="37">
        <v>0</v>
      </c>
      <c r="U86" s="38">
        <v>0</v>
      </c>
      <c r="V86" s="37" t="s">
        <v>282</v>
      </c>
      <c r="W86" s="38">
        <v>41536</v>
      </c>
      <c r="X86" s="37" t="s">
        <v>289</v>
      </c>
      <c r="Y86" s="30">
        <v>42271</v>
      </c>
      <c r="Z86" s="37">
        <v>0</v>
      </c>
      <c r="AA86" s="38">
        <v>0</v>
      </c>
      <c r="AB86" s="46">
        <v>0</v>
      </c>
      <c r="AC86" s="45">
        <v>0</v>
      </c>
    </row>
    <row r="87" spans="2:29" x14ac:dyDescent="0.2">
      <c r="B87" s="12" t="s">
        <v>107</v>
      </c>
      <c r="C87" s="15">
        <v>3132</v>
      </c>
      <c r="D87" s="15">
        <v>12</v>
      </c>
      <c r="E87" s="12" t="s">
        <v>276</v>
      </c>
      <c r="F87" s="18" t="s">
        <v>79</v>
      </c>
      <c r="G87" s="18" t="s">
        <v>33</v>
      </c>
      <c r="H87" s="15">
        <v>3132</v>
      </c>
      <c r="I87" s="15">
        <v>12</v>
      </c>
      <c r="J87" s="16" t="s">
        <v>3168</v>
      </c>
      <c r="K87" s="22">
        <v>79455521</v>
      </c>
      <c r="L87" s="18" t="s">
        <v>290</v>
      </c>
      <c r="M87" s="28" t="s">
        <v>35</v>
      </c>
      <c r="N87" s="32">
        <v>33262</v>
      </c>
      <c r="O87" s="36" t="s">
        <v>291</v>
      </c>
      <c r="P87" s="39" t="s">
        <v>37</v>
      </c>
      <c r="Q87" s="32">
        <v>30692</v>
      </c>
      <c r="R87" s="39" t="s">
        <v>292</v>
      </c>
      <c r="S87" s="47">
        <v>32944</v>
      </c>
      <c r="T87" s="39">
        <v>0</v>
      </c>
      <c r="U87" s="40">
        <v>0</v>
      </c>
      <c r="V87" s="39">
        <v>0</v>
      </c>
      <c r="W87" s="40">
        <v>0</v>
      </c>
      <c r="X87" s="39">
        <v>0</v>
      </c>
      <c r="Y87" s="29">
        <v>0</v>
      </c>
      <c r="Z87" s="39">
        <v>0</v>
      </c>
      <c r="AA87" s="40">
        <v>0</v>
      </c>
      <c r="AB87" s="48">
        <v>0</v>
      </c>
      <c r="AC87" s="47">
        <v>0</v>
      </c>
    </row>
    <row r="88" spans="2:29" x14ac:dyDescent="0.2">
      <c r="B88" s="11" t="s">
        <v>182</v>
      </c>
      <c r="C88" s="14">
        <v>3124</v>
      </c>
      <c r="D88" s="14">
        <v>12</v>
      </c>
      <c r="E88" s="11" t="s">
        <v>276</v>
      </c>
      <c r="F88" s="17" t="s">
        <v>79</v>
      </c>
      <c r="G88" s="17" t="s">
        <v>50</v>
      </c>
      <c r="H88" s="14">
        <v>3124</v>
      </c>
      <c r="I88" s="14">
        <v>12</v>
      </c>
      <c r="J88" s="13" t="s">
        <v>3169</v>
      </c>
      <c r="K88" s="21" t="s">
        <v>51</v>
      </c>
      <c r="L88" s="17" t="s">
        <v>51</v>
      </c>
      <c r="M88" s="27" t="s">
        <v>51</v>
      </c>
      <c r="N88" s="31" t="s">
        <v>51</v>
      </c>
      <c r="O88" s="33" t="s">
        <v>51</v>
      </c>
      <c r="P88" s="37" t="s">
        <v>51</v>
      </c>
      <c r="Q88" s="31" t="s">
        <v>51</v>
      </c>
      <c r="R88" s="37" t="s">
        <v>51</v>
      </c>
      <c r="S88" s="45" t="s">
        <v>51</v>
      </c>
      <c r="T88" s="37" t="s">
        <v>51</v>
      </c>
      <c r="U88" s="38" t="s">
        <v>51</v>
      </c>
      <c r="V88" s="37" t="s">
        <v>51</v>
      </c>
      <c r="W88" s="38" t="s">
        <v>51</v>
      </c>
      <c r="X88" s="37" t="s">
        <v>51</v>
      </c>
      <c r="Y88" s="27" t="s">
        <v>51</v>
      </c>
      <c r="Z88" s="37" t="s">
        <v>51</v>
      </c>
      <c r="AA88" s="38" t="s">
        <v>51</v>
      </c>
      <c r="AB88" s="46" t="s">
        <v>51</v>
      </c>
      <c r="AC88" s="45" t="s">
        <v>51</v>
      </c>
    </row>
    <row r="89" spans="2:29" x14ac:dyDescent="0.2">
      <c r="B89" s="12" t="s">
        <v>138</v>
      </c>
      <c r="C89" s="15">
        <v>4044</v>
      </c>
      <c r="D89" s="15">
        <v>23</v>
      </c>
      <c r="E89" s="12" t="s">
        <v>276</v>
      </c>
      <c r="F89" s="18" t="s">
        <v>79</v>
      </c>
      <c r="G89" s="18" t="s">
        <v>33</v>
      </c>
      <c r="H89" s="15">
        <v>4044</v>
      </c>
      <c r="I89" s="15">
        <v>23</v>
      </c>
      <c r="J89" s="16" t="s">
        <v>3170</v>
      </c>
      <c r="K89" s="22">
        <v>7125921</v>
      </c>
      <c r="L89" s="18" t="s">
        <v>293</v>
      </c>
      <c r="M89" s="28" t="s">
        <v>35</v>
      </c>
      <c r="N89" s="32">
        <v>41192</v>
      </c>
      <c r="O89" s="36" t="s">
        <v>294</v>
      </c>
      <c r="P89" s="39" t="s">
        <v>37</v>
      </c>
      <c r="Q89" s="32">
        <v>36502</v>
      </c>
      <c r="R89" s="39" t="s">
        <v>295</v>
      </c>
      <c r="S89" s="47" t="s">
        <v>296</v>
      </c>
      <c r="T89" s="39">
        <v>0</v>
      </c>
      <c r="U89" s="40">
        <v>0</v>
      </c>
      <c r="V89" s="39">
        <v>0</v>
      </c>
      <c r="W89" s="40">
        <v>0</v>
      </c>
      <c r="X89" s="39">
        <v>0</v>
      </c>
      <c r="Y89" s="29">
        <v>0</v>
      </c>
      <c r="Z89" s="39">
        <v>0</v>
      </c>
      <c r="AA89" s="40">
        <v>0</v>
      </c>
      <c r="AB89" s="48">
        <v>0</v>
      </c>
      <c r="AC89" s="47">
        <v>0</v>
      </c>
    </row>
    <row r="90" spans="2:29" x14ac:dyDescent="0.2">
      <c r="B90" s="11" t="s">
        <v>58</v>
      </c>
      <c r="C90" s="14">
        <v>4210</v>
      </c>
      <c r="D90" s="14">
        <v>17</v>
      </c>
      <c r="E90" s="11" t="s">
        <v>276</v>
      </c>
      <c r="F90" s="17" t="s">
        <v>79</v>
      </c>
      <c r="G90" s="17" t="s">
        <v>33</v>
      </c>
      <c r="H90" s="14">
        <v>4210</v>
      </c>
      <c r="I90" s="14">
        <v>17</v>
      </c>
      <c r="J90" s="13" t="s">
        <v>3171</v>
      </c>
      <c r="K90" s="21">
        <v>51638960</v>
      </c>
      <c r="L90" s="17" t="s">
        <v>297</v>
      </c>
      <c r="M90" s="27" t="s">
        <v>42</v>
      </c>
      <c r="N90" s="31">
        <v>30417</v>
      </c>
      <c r="O90" s="35" t="s">
        <v>298</v>
      </c>
      <c r="P90" s="37" t="s">
        <v>37</v>
      </c>
      <c r="Q90" s="31">
        <v>28502</v>
      </c>
      <c r="R90" s="37">
        <v>0</v>
      </c>
      <c r="S90" s="45">
        <v>0</v>
      </c>
      <c r="T90" s="37">
        <v>0</v>
      </c>
      <c r="U90" s="38">
        <v>0</v>
      </c>
      <c r="V90" s="37">
        <v>0</v>
      </c>
      <c r="W90" s="38">
        <v>0</v>
      </c>
      <c r="X90" s="37">
        <v>0</v>
      </c>
      <c r="Y90" s="30">
        <v>0</v>
      </c>
      <c r="Z90" s="37">
        <v>0</v>
      </c>
      <c r="AA90" s="38">
        <v>0</v>
      </c>
      <c r="AB90" s="46">
        <v>0</v>
      </c>
      <c r="AC90" s="45">
        <v>0</v>
      </c>
    </row>
    <row r="91" spans="2:29" x14ac:dyDescent="0.2">
      <c r="B91" s="12" t="s">
        <v>299</v>
      </c>
      <c r="C91" s="16" t="s">
        <v>3097</v>
      </c>
      <c r="D91" s="15">
        <v>20</v>
      </c>
      <c r="E91" s="12" t="s">
        <v>300</v>
      </c>
      <c r="F91" s="18" t="s">
        <v>32</v>
      </c>
      <c r="G91" s="18" t="s">
        <v>33</v>
      </c>
      <c r="H91" s="16" t="s">
        <v>3097</v>
      </c>
      <c r="I91" s="15">
        <v>20</v>
      </c>
      <c r="J91" s="16" t="s">
        <v>3172</v>
      </c>
      <c r="K91" s="22">
        <v>80035222</v>
      </c>
      <c r="L91" s="18" t="s">
        <v>301</v>
      </c>
      <c r="M91" s="29" t="s">
        <v>35</v>
      </c>
      <c r="N91" s="32">
        <v>44931</v>
      </c>
      <c r="O91" s="34" t="s">
        <v>302</v>
      </c>
      <c r="P91" s="39" t="s">
        <v>37</v>
      </c>
      <c r="Q91" s="32">
        <v>36498</v>
      </c>
      <c r="R91" s="39">
        <v>0</v>
      </c>
      <c r="S91" s="47">
        <v>0</v>
      </c>
      <c r="T91" s="39">
        <v>0</v>
      </c>
      <c r="U91" s="40">
        <v>0</v>
      </c>
      <c r="V91" s="39" t="s">
        <v>303</v>
      </c>
      <c r="W91" s="40" t="s">
        <v>304</v>
      </c>
      <c r="X91" s="39" t="s">
        <v>305</v>
      </c>
      <c r="Y91" s="29">
        <v>40242</v>
      </c>
      <c r="Z91" s="39" t="s">
        <v>306</v>
      </c>
      <c r="AA91" s="40">
        <v>41401</v>
      </c>
      <c r="AB91" s="48" t="s">
        <v>307</v>
      </c>
      <c r="AC91" s="47">
        <v>43193</v>
      </c>
    </row>
    <row r="92" spans="2:29" x14ac:dyDescent="0.2">
      <c r="B92" s="11" t="s">
        <v>52</v>
      </c>
      <c r="C92" s="14">
        <v>2028</v>
      </c>
      <c r="D92" s="14">
        <v>21</v>
      </c>
      <c r="E92" s="11" t="s">
        <v>300</v>
      </c>
      <c r="F92" s="17" t="s">
        <v>79</v>
      </c>
      <c r="G92" s="17" t="s">
        <v>33</v>
      </c>
      <c r="H92" s="14">
        <v>2028</v>
      </c>
      <c r="I92" s="14">
        <v>21</v>
      </c>
      <c r="J92" s="13" t="s">
        <v>3173</v>
      </c>
      <c r="K92" s="21">
        <v>79516753</v>
      </c>
      <c r="L92" s="17" t="s">
        <v>308</v>
      </c>
      <c r="M92" s="27" t="s">
        <v>35</v>
      </c>
      <c r="N92" s="31">
        <v>43384</v>
      </c>
      <c r="O92" s="35" t="s">
        <v>309</v>
      </c>
      <c r="P92" s="37" t="s">
        <v>37</v>
      </c>
      <c r="Q92" s="31">
        <v>32339</v>
      </c>
      <c r="R92" s="37">
        <v>0</v>
      </c>
      <c r="S92" s="45">
        <v>0</v>
      </c>
      <c r="T92" s="37">
        <v>0</v>
      </c>
      <c r="U92" s="38">
        <v>0</v>
      </c>
      <c r="V92" s="37" t="s">
        <v>265</v>
      </c>
      <c r="W92" s="38">
        <v>34817</v>
      </c>
      <c r="X92" s="37" t="s">
        <v>310</v>
      </c>
      <c r="Y92" s="30">
        <v>36966</v>
      </c>
      <c r="Z92" s="37" t="s">
        <v>311</v>
      </c>
      <c r="AA92" s="38">
        <v>43698</v>
      </c>
      <c r="AB92" s="46">
        <v>0</v>
      </c>
      <c r="AC92" s="45">
        <v>0</v>
      </c>
    </row>
    <row r="93" spans="2:29" x14ac:dyDescent="0.2">
      <c r="B93" s="12" t="s">
        <v>52</v>
      </c>
      <c r="C93" s="15">
        <v>2028</v>
      </c>
      <c r="D93" s="15">
        <v>21</v>
      </c>
      <c r="E93" s="12" t="s">
        <v>300</v>
      </c>
      <c r="F93" s="18" t="s">
        <v>79</v>
      </c>
      <c r="G93" s="18" t="s">
        <v>96</v>
      </c>
      <c r="H93" s="15">
        <v>2028</v>
      </c>
      <c r="I93" s="15">
        <v>21</v>
      </c>
      <c r="J93" s="16" t="s">
        <v>3173</v>
      </c>
      <c r="K93" s="22">
        <v>79496941</v>
      </c>
      <c r="L93" s="18" t="s">
        <v>312</v>
      </c>
      <c r="M93" s="28" t="s">
        <v>35</v>
      </c>
      <c r="N93" s="32">
        <v>40725</v>
      </c>
      <c r="O93" s="36" t="s">
        <v>313</v>
      </c>
      <c r="P93" s="39" t="s">
        <v>37</v>
      </c>
      <c r="Q93" s="32">
        <v>31387</v>
      </c>
      <c r="R93" s="39">
        <v>0</v>
      </c>
      <c r="S93" s="47">
        <v>0</v>
      </c>
      <c r="T93" s="39">
        <v>0</v>
      </c>
      <c r="U93" s="40">
        <v>0</v>
      </c>
      <c r="V93" s="39" t="s">
        <v>314</v>
      </c>
      <c r="W93" s="40">
        <v>33872</v>
      </c>
      <c r="X93" s="39" t="s">
        <v>315</v>
      </c>
      <c r="Y93" s="28" t="s">
        <v>316</v>
      </c>
      <c r="Z93" s="39" t="s">
        <v>3466</v>
      </c>
      <c r="AA93" s="40">
        <v>44526</v>
      </c>
      <c r="AB93" s="48">
        <v>0</v>
      </c>
      <c r="AC93" s="47">
        <v>0</v>
      </c>
    </row>
    <row r="94" spans="2:29" x14ac:dyDescent="0.2">
      <c r="B94" s="11" t="s">
        <v>52</v>
      </c>
      <c r="C94" s="14">
        <v>2028</v>
      </c>
      <c r="D94" s="14">
        <v>21</v>
      </c>
      <c r="E94" s="11" t="s">
        <v>300</v>
      </c>
      <c r="F94" s="17" t="s">
        <v>79</v>
      </c>
      <c r="G94" s="17" t="s">
        <v>90</v>
      </c>
      <c r="H94" s="14">
        <v>2028</v>
      </c>
      <c r="I94" s="14">
        <v>21</v>
      </c>
      <c r="J94" s="13" t="s">
        <v>3173</v>
      </c>
      <c r="K94" s="21">
        <v>52765751</v>
      </c>
      <c r="L94" s="17" t="s">
        <v>317</v>
      </c>
      <c r="M94" s="27" t="s">
        <v>42</v>
      </c>
      <c r="N94" s="31">
        <v>43685</v>
      </c>
      <c r="O94" s="35" t="s">
        <v>318</v>
      </c>
      <c r="P94" s="37" t="s">
        <v>37</v>
      </c>
      <c r="Q94" s="31">
        <v>35399</v>
      </c>
      <c r="R94" s="37">
        <v>0</v>
      </c>
      <c r="S94" s="45">
        <v>0</v>
      </c>
      <c r="T94" s="37">
        <v>0</v>
      </c>
      <c r="U94" s="38">
        <v>0</v>
      </c>
      <c r="V94" s="37" t="s">
        <v>265</v>
      </c>
      <c r="W94" s="38">
        <v>37337</v>
      </c>
      <c r="X94" s="37" t="s">
        <v>279</v>
      </c>
      <c r="Y94" s="30">
        <v>37463</v>
      </c>
      <c r="Z94" s="37" t="s">
        <v>319</v>
      </c>
      <c r="AA94" s="38">
        <v>41660</v>
      </c>
      <c r="AB94" s="46">
        <v>0</v>
      </c>
      <c r="AC94" s="45">
        <v>0</v>
      </c>
    </row>
    <row r="95" spans="2:29" x14ac:dyDescent="0.2">
      <c r="B95" s="12" t="s">
        <v>52</v>
      </c>
      <c r="C95" s="15">
        <v>2028</v>
      </c>
      <c r="D95" s="15">
        <v>20</v>
      </c>
      <c r="E95" s="12" t="s">
        <v>300</v>
      </c>
      <c r="F95" s="18" t="s">
        <v>79</v>
      </c>
      <c r="G95" s="18" t="s">
        <v>33</v>
      </c>
      <c r="H95" s="15">
        <v>2028</v>
      </c>
      <c r="I95" s="15">
        <v>20</v>
      </c>
      <c r="J95" s="16" t="s">
        <v>3174</v>
      </c>
      <c r="K95" s="22">
        <v>11309767</v>
      </c>
      <c r="L95" s="18" t="s">
        <v>320</v>
      </c>
      <c r="M95" s="28" t="s">
        <v>35</v>
      </c>
      <c r="N95" s="32">
        <v>43983</v>
      </c>
      <c r="O95" s="36" t="s">
        <v>321</v>
      </c>
      <c r="P95" s="39" t="s">
        <v>37</v>
      </c>
      <c r="Q95" s="32">
        <v>31024</v>
      </c>
      <c r="R95" s="39">
        <v>0</v>
      </c>
      <c r="S95" s="47">
        <v>0</v>
      </c>
      <c r="T95" s="39">
        <v>0</v>
      </c>
      <c r="U95" s="40">
        <v>0</v>
      </c>
      <c r="V95" s="39" t="s">
        <v>322</v>
      </c>
      <c r="W95" s="40">
        <v>35145</v>
      </c>
      <c r="X95" s="39" t="s">
        <v>323</v>
      </c>
      <c r="Y95" s="29">
        <v>36855</v>
      </c>
      <c r="Z95" s="39">
        <v>0</v>
      </c>
      <c r="AA95" s="40">
        <v>0</v>
      </c>
      <c r="AB95" s="48">
        <v>0</v>
      </c>
      <c r="AC95" s="47">
        <v>0</v>
      </c>
    </row>
    <row r="96" spans="2:29" x14ac:dyDescent="0.2">
      <c r="B96" s="11" t="s">
        <v>52</v>
      </c>
      <c r="C96" s="14">
        <v>2028</v>
      </c>
      <c r="D96" s="14">
        <v>20</v>
      </c>
      <c r="E96" s="11" t="s">
        <v>300</v>
      </c>
      <c r="F96" s="17" t="s">
        <v>79</v>
      </c>
      <c r="G96" s="17" t="s">
        <v>33</v>
      </c>
      <c r="H96" s="14">
        <v>2028</v>
      </c>
      <c r="I96" s="14">
        <v>20</v>
      </c>
      <c r="J96" s="13" t="s">
        <v>3174</v>
      </c>
      <c r="K96" s="21">
        <v>43591254</v>
      </c>
      <c r="L96" s="17" t="s">
        <v>324</v>
      </c>
      <c r="M96" s="27" t="s">
        <v>42</v>
      </c>
      <c r="N96" s="31">
        <v>43993</v>
      </c>
      <c r="O96" s="35" t="s">
        <v>325</v>
      </c>
      <c r="P96" s="37" t="s">
        <v>37</v>
      </c>
      <c r="Q96" s="31">
        <v>33571</v>
      </c>
      <c r="R96" s="37">
        <v>0</v>
      </c>
      <c r="S96" s="45">
        <v>0</v>
      </c>
      <c r="T96" s="37">
        <v>0</v>
      </c>
      <c r="U96" s="38">
        <v>0</v>
      </c>
      <c r="V96" s="37" t="s">
        <v>326</v>
      </c>
      <c r="W96" s="38">
        <v>36055</v>
      </c>
      <c r="X96" s="37" t="s">
        <v>279</v>
      </c>
      <c r="Y96" s="30">
        <v>38975</v>
      </c>
      <c r="Z96" s="37" t="s">
        <v>327</v>
      </c>
      <c r="AA96" s="38">
        <v>39339</v>
      </c>
      <c r="AB96" s="46">
        <v>0</v>
      </c>
      <c r="AC96" s="45">
        <v>0</v>
      </c>
    </row>
    <row r="97" spans="2:29" x14ac:dyDescent="0.2">
      <c r="B97" s="12" t="s">
        <v>52</v>
      </c>
      <c r="C97" s="15">
        <v>2028</v>
      </c>
      <c r="D97" s="15">
        <v>20</v>
      </c>
      <c r="E97" s="12" t="s">
        <v>300</v>
      </c>
      <c r="F97" s="18" t="s">
        <v>79</v>
      </c>
      <c r="G97" s="18" t="s">
        <v>90</v>
      </c>
      <c r="H97" s="15">
        <v>2028</v>
      </c>
      <c r="I97" s="15">
        <v>20</v>
      </c>
      <c r="J97" s="16" t="s">
        <v>3174</v>
      </c>
      <c r="K97" s="22">
        <v>35411261</v>
      </c>
      <c r="L97" s="18" t="s">
        <v>328</v>
      </c>
      <c r="M97" s="28" t="s">
        <v>42</v>
      </c>
      <c r="N97" s="32">
        <v>35983</v>
      </c>
      <c r="O97" s="36" t="s">
        <v>329</v>
      </c>
      <c r="P97" s="39" t="s">
        <v>37</v>
      </c>
      <c r="Q97" s="32">
        <v>31387</v>
      </c>
      <c r="R97" s="39">
        <v>0</v>
      </c>
      <c r="S97" s="47">
        <v>0</v>
      </c>
      <c r="T97" s="39" t="s">
        <v>330</v>
      </c>
      <c r="U97" s="40">
        <v>32493</v>
      </c>
      <c r="V97" s="39" t="s">
        <v>331</v>
      </c>
      <c r="W97" s="40">
        <v>35199</v>
      </c>
      <c r="X97" s="39" t="s">
        <v>279</v>
      </c>
      <c r="Y97" s="29">
        <v>37112</v>
      </c>
      <c r="Z97" s="39">
        <v>0</v>
      </c>
      <c r="AA97" s="40">
        <v>0</v>
      </c>
      <c r="AB97" s="48">
        <v>0</v>
      </c>
      <c r="AC97" s="47">
        <v>0</v>
      </c>
    </row>
    <row r="98" spans="2:29" x14ac:dyDescent="0.2">
      <c r="B98" s="11" t="s">
        <v>52</v>
      </c>
      <c r="C98" s="14">
        <v>2028</v>
      </c>
      <c r="D98" s="14">
        <v>18</v>
      </c>
      <c r="E98" s="11" t="s">
        <v>300</v>
      </c>
      <c r="F98" s="17" t="s">
        <v>79</v>
      </c>
      <c r="G98" s="17" t="s">
        <v>33</v>
      </c>
      <c r="H98" s="14">
        <v>2028</v>
      </c>
      <c r="I98" s="14">
        <v>18</v>
      </c>
      <c r="J98" s="13" t="s">
        <v>3175</v>
      </c>
      <c r="K98" s="21">
        <v>52546320</v>
      </c>
      <c r="L98" s="17" t="s">
        <v>332</v>
      </c>
      <c r="M98" s="27" t="s">
        <v>42</v>
      </c>
      <c r="N98" s="31">
        <v>43467</v>
      </c>
      <c r="O98" s="35" t="s">
        <v>333</v>
      </c>
      <c r="P98" s="37" t="s">
        <v>37</v>
      </c>
      <c r="Q98" s="31">
        <v>35415</v>
      </c>
      <c r="R98" s="37">
        <v>0</v>
      </c>
      <c r="S98" s="45">
        <v>0</v>
      </c>
      <c r="T98" s="37">
        <v>0</v>
      </c>
      <c r="U98" s="38">
        <v>0</v>
      </c>
      <c r="V98" s="37" t="s">
        <v>265</v>
      </c>
      <c r="W98" s="38">
        <v>37848</v>
      </c>
      <c r="X98" s="37" t="s">
        <v>279</v>
      </c>
      <c r="Y98" s="30">
        <v>38275</v>
      </c>
      <c r="Z98" s="37" t="s">
        <v>334</v>
      </c>
      <c r="AA98" s="38">
        <v>38275</v>
      </c>
      <c r="AB98" s="46">
        <v>0</v>
      </c>
      <c r="AC98" s="45">
        <v>0</v>
      </c>
    </row>
    <row r="99" spans="2:29" x14ac:dyDescent="0.2">
      <c r="B99" s="12" t="s">
        <v>52</v>
      </c>
      <c r="C99" s="15">
        <v>2028</v>
      </c>
      <c r="D99" s="15">
        <v>18</v>
      </c>
      <c r="E99" s="12" t="s">
        <v>300</v>
      </c>
      <c r="F99" s="18" t="s">
        <v>79</v>
      </c>
      <c r="G99" s="18" t="s">
        <v>90</v>
      </c>
      <c r="H99" s="15">
        <v>2028</v>
      </c>
      <c r="I99" s="15">
        <v>18</v>
      </c>
      <c r="J99" s="16" t="s">
        <v>3175</v>
      </c>
      <c r="K99" s="22">
        <v>52104886</v>
      </c>
      <c r="L99" s="18" t="s">
        <v>335</v>
      </c>
      <c r="M99" s="28" t="s">
        <v>42</v>
      </c>
      <c r="N99" s="32">
        <v>35468</v>
      </c>
      <c r="O99" s="36" t="s">
        <v>336</v>
      </c>
      <c r="P99" s="39" t="s">
        <v>37</v>
      </c>
      <c r="Q99" s="32">
        <v>28025</v>
      </c>
      <c r="R99" s="39">
        <v>0</v>
      </c>
      <c r="S99" s="47">
        <v>0</v>
      </c>
      <c r="T99" s="39">
        <v>0</v>
      </c>
      <c r="U99" s="40">
        <v>0</v>
      </c>
      <c r="V99" s="39" t="s">
        <v>265</v>
      </c>
      <c r="W99" s="40">
        <v>34866</v>
      </c>
      <c r="X99" s="39" t="s">
        <v>337</v>
      </c>
      <c r="Y99" s="28" t="s">
        <v>338</v>
      </c>
      <c r="Z99" s="39">
        <v>0</v>
      </c>
      <c r="AA99" s="40">
        <v>0</v>
      </c>
      <c r="AB99" s="48">
        <v>0</v>
      </c>
      <c r="AC99" s="47">
        <v>0</v>
      </c>
    </row>
    <row r="100" spans="2:29" x14ac:dyDescent="0.2">
      <c r="B100" s="11" t="s">
        <v>52</v>
      </c>
      <c r="C100" s="14">
        <v>2028</v>
      </c>
      <c r="D100" s="14">
        <v>17</v>
      </c>
      <c r="E100" s="11" t="s">
        <v>300</v>
      </c>
      <c r="F100" s="17" t="s">
        <v>79</v>
      </c>
      <c r="G100" s="17" t="s">
        <v>108</v>
      </c>
      <c r="H100" s="14">
        <v>2028</v>
      </c>
      <c r="I100" s="14">
        <v>17</v>
      </c>
      <c r="J100" s="13" t="s">
        <v>3176</v>
      </c>
      <c r="K100" s="21">
        <v>1015432056</v>
      </c>
      <c r="L100" s="17" t="s">
        <v>339</v>
      </c>
      <c r="M100" s="27" t="s">
        <v>35</v>
      </c>
      <c r="N100" s="31">
        <v>45509</v>
      </c>
      <c r="O100" s="33" t="s">
        <v>340</v>
      </c>
      <c r="P100" s="37" t="s">
        <v>37</v>
      </c>
      <c r="Q100" s="31">
        <v>40152</v>
      </c>
      <c r="R100" s="37">
        <v>0</v>
      </c>
      <c r="S100" s="45">
        <v>0</v>
      </c>
      <c r="T100" s="37">
        <v>0</v>
      </c>
      <c r="U100" s="38">
        <v>0</v>
      </c>
      <c r="V100" s="37" t="s">
        <v>341</v>
      </c>
      <c r="W100" s="38">
        <v>42160</v>
      </c>
      <c r="X100" s="37" t="s">
        <v>342</v>
      </c>
      <c r="Y100" s="27" t="s">
        <v>343</v>
      </c>
      <c r="Z100" s="37" t="s">
        <v>344</v>
      </c>
      <c r="AA100" s="38">
        <v>44312</v>
      </c>
      <c r="AB100" s="46">
        <v>0</v>
      </c>
      <c r="AC100" s="45">
        <v>0</v>
      </c>
    </row>
    <row r="101" spans="2:29" x14ac:dyDescent="0.2">
      <c r="B101" s="12" t="s">
        <v>52</v>
      </c>
      <c r="C101" s="15">
        <v>2028</v>
      </c>
      <c r="D101" s="15">
        <v>17</v>
      </c>
      <c r="E101" s="12" t="s">
        <v>300</v>
      </c>
      <c r="F101" s="18" t="s">
        <v>79</v>
      </c>
      <c r="G101" s="18" t="s">
        <v>90</v>
      </c>
      <c r="H101" s="15">
        <v>2028</v>
      </c>
      <c r="I101" s="15">
        <v>17</v>
      </c>
      <c r="J101" s="16" t="s">
        <v>3177</v>
      </c>
      <c r="K101" s="22">
        <v>51691600</v>
      </c>
      <c r="L101" s="18" t="s">
        <v>345</v>
      </c>
      <c r="M101" s="28" t="s">
        <v>42</v>
      </c>
      <c r="N101" s="32">
        <v>35170</v>
      </c>
      <c r="O101" s="36" t="s">
        <v>346</v>
      </c>
      <c r="P101" s="39" t="s">
        <v>37</v>
      </c>
      <c r="Q101" s="32">
        <v>30283</v>
      </c>
      <c r="R101" s="39">
        <v>0</v>
      </c>
      <c r="S101" s="47">
        <v>0</v>
      </c>
      <c r="T101" s="39">
        <v>0</v>
      </c>
      <c r="U101" s="40">
        <v>0</v>
      </c>
      <c r="V101" s="39" t="s">
        <v>88</v>
      </c>
      <c r="W101" s="40">
        <v>32752</v>
      </c>
      <c r="X101" s="39" t="s">
        <v>347</v>
      </c>
      <c r="Y101" s="29">
        <v>34477</v>
      </c>
      <c r="Z101" s="39">
        <v>0</v>
      </c>
      <c r="AA101" s="40">
        <v>0</v>
      </c>
      <c r="AB101" s="48">
        <v>0</v>
      </c>
      <c r="AC101" s="47">
        <v>0</v>
      </c>
    </row>
    <row r="102" spans="2:29" x14ac:dyDescent="0.2">
      <c r="B102" s="11" t="s">
        <v>52</v>
      </c>
      <c r="C102" s="14">
        <v>2028</v>
      </c>
      <c r="D102" s="14">
        <v>17</v>
      </c>
      <c r="E102" s="11" t="s">
        <v>300</v>
      </c>
      <c r="F102" s="17" t="s">
        <v>79</v>
      </c>
      <c r="G102" s="17" t="s">
        <v>90</v>
      </c>
      <c r="H102" s="14">
        <v>2028</v>
      </c>
      <c r="I102" s="14">
        <v>17</v>
      </c>
      <c r="J102" s="13" t="s">
        <v>3178</v>
      </c>
      <c r="K102" s="21">
        <v>65742733</v>
      </c>
      <c r="L102" s="17" t="s">
        <v>348</v>
      </c>
      <c r="M102" s="27" t="s">
        <v>42</v>
      </c>
      <c r="N102" s="31">
        <v>34243</v>
      </c>
      <c r="O102" s="35" t="s">
        <v>349</v>
      </c>
      <c r="P102" s="37" t="s">
        <v>37</v>
      </c>
      <c r="Q102" s="31">
        <v>31758</v>
      </c>
      <c r="R102" s="37">
        <v>0</v>
      </c>
      <c r="S102" s="45">
        <v>0</v>
      </c>
      <c r="T102" s="37">
        <v>0</v>
      </c>
      <c r="U102" s="38">
        <v>0</v>
      </c>
      <c r="V102" s="37" t="s">
        <v>331</v>
      </c>
      <c r="W102" s="38">
        <v>33781</v>
      </c>
      <c r="X102" s="37">
        <v>0</v>
      </c>
      <c r="Y102" s="30">
        <v>0</v>
      </c>
      <c r="Z102" s="37" t="s">
        <v>78</v>
      </c>
      <c r="AA102" s="38">
        <v>44980</v>
      </c>
      <c r="AB102" s="46">
        <v>0</v>
      </c>
      <c r="AC102" s="45">
        <v>0</v>
      </c>
    </row>
    <row r="103" spans="2:29" x14ac:dyDescent="0.2">
      <c r="B103" s="12" t="s">
        <v>52</v>
      </c>
      <c r="C103" s="15">
        <v>2028</v>
      </c>
      <c r="D103" s="15">
        <v>12</v>
      </c>
      <c r="E103" s="12" t="s">
        <v>300</v>
      </c>
      <c r="F103" s="18" t="s">
        <v>79</v>
      </c>
      <c r="G103" s="18" t="s">
        <v>50</v>
      </c>
      <c r="H103" s="15">
        <v>2028</v>
      </c>
      <c r="I103" s="15">
        <v>12</v>
      </c>
      <c r="J103" s="16" t="s">
        <v>3179</v>
      </c>
      <c r="K103" s="22" t="s">
        <v>51</v>
      </c>
      <c r="L103" s="18" t="s">
        <v>51</v>
      </c>
      <c r="M103" s="28" t="s">
        <v>51</v>
      </c>
      <c r="N103" s="32" t="s">
        <v>51</v>
      </c>
      <c r="O103" s="34" t="s">
        <v>51</v>
      </c>
      <c r="P103" s="39" t="s">
        <v>51</v>
      </c>
      <c r="Q103" s="32" t="s">
        <v>51</v>
      </c>
      <c r="R103" s="39" t="s">
        <v>51</v>
      </c>
      <c r="S103" s="47" t="s">
        <v>51</v>
      </c>
      <c r="T103" s="39" t="s">
        <v>51</v>
      </c>
      <c r="U103" s="40" t="s">
        <v>51</v>
      </c>
      <c r="V103" s="39" t="s">
        <v>51</v>
      </c>
      <c r="W103" s="40" t="s">
        <v>51</v>
      </c>
      <c r="X103" s="39" t="s">
        <v>51</v>
      </c>
      <c r="Y103" s="28" t="s">
        <v>51</v>
      </c>
      <c r="Z103" s="39" t="s">
        <v>51</v>
      </c>
      <c r="AA103" s="40" t="s">
        <v>51</v>
      </c>
      <c r="AB103" s="48" t="s">
        <v>51</v>
      </c>
      <c r="AC103" s="47" t="s">
        <v>51</v>
      </c>
    </row>
    <row r="104" spans="2:29" x14ac:dyDescent="0.2">
      <c r="B104" s="11" t="s">
        <v>101</v>
      </c>
      <c r="C104" s="14">
        <v>2044</v>
      </c>
      <c r="D104" s="14">
        <v>11</v>
      </c>
      <c r="E104" s="11" t="s">
        <v>300</v>
      </c>
      <c r="F104" s="17" t="s">
        <v>79</v>
      </c>
      <c r="G104" s="17" t="s">
        <v>108</v>
      </c>
      <c r="H104" s="14">
        <v>2044</v>
      </c>
      <c r="I104" s="14">
        <v>11</v>
      </c>
      <c r="J104" s="13" t="s">
        <v>3180</v>
      </c>
      <c r="K104" s="21">
        <v>1033646431</v>
      </c>
      <c r="L104" s="17" t="s">
        <v>350</v>
      </c>
      <c r="M104" s="27" t="s">
        <v>42</v>
      </c>
      <c r="N104" s="31">
        <v>45489</v>
      </c>
      <c r="O104" s="33" t="s">
        <v>351</v>
      </c>
      <c r="P104" s="37" t="s">
        <v>37</v>
      </c>
      <c r="Q104" s="31">
        <v>0</v>
      </c>
      <c r="R104" s="37">
        <v>0</v>
      </c>
      <c r="S104" s="45">
        <v>0</v>
      </c>
      <c r="T104" s="37">
        <v>0</v>
      </c>
      <c r="U104" s="38">
        <v>0</v>
      </c>
      <c r="V104" s="37" t="s">
        <v>352</v>
      </c>
      <c r="W104" s="38" t="s">
        <v>353</v>
      </c>
      <c r="X104" s="37">
        <v>0</v>
      </c>
      <c r="Y104" s="30">
        <v>0</v>
      </c>
      <c r="Z104" s="37" t="s">
        <v>354</v>
      </c>
      <c r="AA104" s="38">
        <v>44537</v>
      </c>
      <c r="AB104" s="46">
        <v>0</v>
      </c>
      <c r="AC104" s="45">
        <v>0</v>
      </c>
    </row>
    <row r="105" spans="2:29" x14ac:dyDescent="0.2">
      <c r="B105" s="12" t="s">
        <v>101</v>
      </c>
      <c r="C105" s="15">
        <v>2044</v>
      </c>
      <c r="D105" s="15">
        <v>10</v>
      </c>
      <c r="E105" s="12" t="s">
        <v>300</v>
      </c>
      <c r="F105" s="18" t="s">
        <v>79</v>
      </c>
      <c r="G105" s="18" t="s">
        <v>96</v>
      </c>
      <c r="H105" s="15">
        <v>2044</v>
      </c>
      <c r="I105" s="15">
        <v>10</v>
      </c>
      <c r="J105" s="16" t="s">
        <v>3181</v>
      </c>
      <c r="K105" s="22">
        <v>79367550</v>
      </c>
      <c r="L105" s="18" t="s">
        <v>355</v>
      </c>
      <c r="M105" s="28" t="s">
        <v>35</v>
      </c>
      <c r="N105" s="32">
        <v>32622</v>
      </c>
      <c r="O105" s="36" t="s">
        <v>356</v>
      </c>
      <c r="P105" s="39" t="s">
        <v>37</v>
      </c>
      <c r="Q105" s="32">
        <v>30692</v>
      </c>
      <c r="R105" s="39" t="s">
        <v>357</v>
      </c>
      <c r="S105" s="47">
        <v>37593</v>
      </c>
      <c r="T105" s="39">
        <v>0</v>
      </c>
      <c r="U105" s="40">
        <v>0</v>
      </c>
      <c r="V105" s="39" t="s">
        <v>358</v>
      </c>
      <c r="W105" s="40">
        <v>39430</v>
      </c>
      <c r="X105" s="39" t="s">
        <v>279</v>
      </c>
      <c r="Y105" s="29">
        <v>39773</v>
      </c>
      <c r="Z105" s="39" t="s">
        <v>359</v>
      </c>
      <c r="AA105" s="40">
        <v>43082</v>
      </c>
      <c r="AB105" s="48">
        <v>0</v>
      </c>
      <c r="AC105" s="47">
        <v>0</v>
      </c>
    </row>
    <row r="106" spans="2:29" x14ac:dyDescent="0.2">
      <c r="B106" s="11" t="s">
        <v>101</v>
      </c>
      <c r="C106" s="14">
        <v>2044</v>
      </c>
      <c r="D106" s="13" t="s">
        <v>3093</v>
      </c>
      <c r="E106" s="11" t="s">
        <v>300</v>
      </c>
      <c r="F106" s="17" t="s">
        <v>79</v>
      </c>
      <c r="G106" s="17" t="s">
        <v>90</v>
      </c>
      <c r="H106" s="14">
        <v>2044</v>
      </c>
      <c r="I106" s="13" t="s">
        <v>3093</v>
      </c>
      <c r="J106" s="13" t="s">
        <v>3182</v>
      </c>
      <c r="K106" s="21">
        <v>53039587</v>
      </c>
      <c r="L106" s="17" t="s">
        <v>360</v>
      </c>
      <c r="M106" s="27" t="s">
        <v>42</v>
      </c>
      <c r="N106" s="31">
        <v>40742</v>
      </c>
      <c r="O106" s="35" t="s">
        <v>361</v>
      </c>
      <c r="P106" s="37" t="s">
        <v>37</v>
      </c>
      <c r="Q106" s="31">
        <v>37227</v>
      </c>
      <c r="R106" s="37">
        <v>0</v>
      </c>
      <c r="S106" s="45">
        <v>0</v>
      </c>
      <c r="T106" s="37">
        <v>0</v>
      </c>
      <c r="U106" s="38">
        <v>0</v>
      </c>
      <c r="V106" s="37" t="s">
        <v>362</v>
      </c>
      <c r="W106" s="38">
        <v>39435</v>
      </c>
      <c r="X106" s="37">
        <v>0</v>
      </c>
      <c r="Y106" s="30">
        <v>0</v>
      </c>
      <c r="Z106" s="37" t="s">
        <v>363</v>
      </c>
      <c r="AA106" s="38">
        <v>43742</v>
      </c>
      <c r="AB106" s="46">
        <v>0</v>
      </c>
      <c r="AC106" s="45">
        <v>0</v>
      </c>
    </row>
    <row r="107" spans="2:29" x14ac:dyDescent="0.2">
      <c r="B107" s="12" t="s">
        <v>364</v>
      </c>
      <c r="C107" s="15">
        <v>3100</v>
      </c>
      <c r="D107" s="15">
        <v>16</v>
      </c>
      <c r="E107" s="12" t="s">
        <v>300</v>
      </c>
      <c r="F107" s="18" t="s">
        <v>79</v>
      </c>
      <c r="G107" s="18" t="s">
        <v>50</v>
      </c>
      <c r="H107" s="15">
        <v>3100</v>
      </c>
      <c r="I107" s="15">
        <v>16</v>
      </c>
      <c r="J107" s="16" t="s">
        <v>3183</v>
      </c>
      <c r="K107" s="22" t="s">
        <v>51</v>
      </c>
      <c r="L107" s="18" t="s">
        <v>51</v>
      </c>
      <c r="M107" s="28" t="s">
        <v>51</v>
      </c>
      <c r="N107" s="32" t="s">
        <v>51</v>
      </c>
      <c r="O107" s="34" t="s">
        <v>51</v>
      </c>
      <c r="P107" s="39" t="s">
        <v>51</v>
      </c>
      <c r="Q107" s="32" t="s">
        <v>51</v>
      </c>
      <c r="R107" s="39" t="s">
        <v>51</v>
      </c>
      <c r="S107" s="47" t="s">
        <v>51</v>
      </c>
      <c r="T107" s="39" t="s">
        <v>51</v>
      </c>
      <c r="U107" s="40" t="s">
        <v>51</v>
      </c>
      <c r="V107" s="39" t="s">
        <v>51</v>
      </c>
      <c r="W107" s="40" t="s">
        <v>51</v>
      </c>
      <c r="X107" s="39" t="s">
        <v>51</v>
      </c>
      <c r="Y107" s="28" t="s">
        <v>51</v>
      </c>
      <c r="Z107" s="39" t="s">
        <v>51</v>
      </c>
      <c r="AA107" s="40" t="s">
        <v>51</v>
      </c>
      <c r="AB107" s="48" t="s">
        <v>51</v>
      </c>
      <c r="AC107" s="47" t="s">
        <v>51</v>
      </c>
    </row>
    <row r="108" spans="2:29" x14ac:dyDescent="0.2">
      <c r="B108" s="11" t="s">
        <v>107</v>
      </c>
      <c r="C108" s="14">
        <v>3132</v>
      </c>
      <c r="D108" s="14">
        <v>12</v>
      </c>
      <c r="E108" s="11" t="s">
        <v>300</v>
      </c>
      <c r="F108" s="17" t="s">
        <v>79</v>
      </c>
      <c r="G108" s="17" t="s">
        <v>50</v>
      </c>
      <c r="H108" s="14">
        <v>3132</v>
      </c>
      <c r="I108" s="14">
        <v>12</v>
      </c>
      <c r="J108" s="13" t="s">
        <v>3184</v>
      </c>
      <c r="K108" s="21" t="s">
        <v>51</v>
      </c>
      <c r="L108" s="17" t="s">
        <v>51</v>
      </c>
      <c r="M108" s="27" t="s">
        <v>51</v>
      </c>
      <c r="N108" s="31" t="s">
        <v>51</v>
      </c>
      <c r="O108" s="33" t="s">
        <v>51</v>
      </c>
      <c r="P108" s="37" t="s">
        <v>51</v>
      </c>
      <c r="Q108" s="31" t="s">
        <v>51</v>
      </c>
      <c r="R108" s="37" t="s">
        <v>51</v>
      </c>
      <c r="S108" s="45" t="s">
        <v>51</v>
      </c>
      <c r="T108" s="37" t="s">
        <v>51</v>
      </c>
      <c r="U108" s="38" t="s">
        <v>51</v>
      </c>
      <c r="V108" s="37" t="s">
        <v>51</v>
      </c>
      <c r="W108" s="38" t="s">
        <v>51</v>
      </c>
      <c r="X108" s="37" t="s">
        <v>51</v>
      </c>
      <c r="Y108" s="27" t="s">
        <v>51</v>
      </c>
      <c r="Z108" s="37" t="s">
        <v>51</v>
      </c>
      <c r="AA108" s="38" t="s">
        <v>51</v>
      </c>
      <c r="AB108" s="46" t="s">
        <v>51</v>
      </c>
      <c r="AC108" s="45" t="s">
        <v>51</v>
      </c>
    </row>
    <row r="109" spans="2:29" x14ac:dyDescent="0.2">
      <c r="B109" s="12" t="s">
        <v>138</v>
      </c>
      <c r="C109" s="15">
        <v>4044</v>
      </c>
      <c r="D109" s="15">
        <v>12</v>
      </c>
      <c r="E109" s="12" t="s">
        <v>300</v>
      </c>
      <c r="F109" s="18" t="s">
        <v>79</v>
      </c>
      <c r="G109" s="18" t="s">
        <v>33</v>
      </c>
      <c r="H109" s="15">
        <v>4044</v>
      </c>
      <c r="I109" s="15">
        <v>12</v>
      </c>
      <c r="J109" s="16" t="s">
        <v>3185</v>
      </c>
      <c r="K109" s="22">
        <v>19329836</v>
      </c>
      <c r="L109" s="18" t="s">
        <v>365</v>
      </c>
      <c r="M109" s="28" t="s">
        <v>35</v>
      </c>
      <c r="N109" s="32">
        <v>31792</v>
      </c>
      <c r="O109" s="36" t="s">
        <v>366</v>
      </c>
      <c r="P109" s="39" t="s">
        <v>37</v>
      </c>
      <c r="Q109" s="32">
        <v>27406</v>
      </c>
      <c r="R109" s="39">
        <v>0</v>
      </c>
      <c r="S109" s="47">
        <v>0</v>
      </c>
      <c r="T109" s="39">
        <v>0</v>
      </c>
      <c r="U109" s="40">
        <v>0</v>
      </c>
      <c r="V109" s="39">
        <v>0</v>
      </c>
      <c r="W109" s="40">
        <v>0</v>
      </c>
      <c r="X109" s="39">
        <v>0</v>
      </c>
      <c r="Y109" s="29">
        <v>0</v>
      </c>
      <c r="Z109" s="39">
        <v>0</v>
      </c>
      <c r="AA109" s="40">
        <v>0</v>
      </c>
      <c r="AB109" s="48">
        <v>0</v>
      </c>
      <c r="AC109" s="47">
        <v>0</v>
      </c>
    </row>
    <row r="110" spans="2:29" x14ac:dyDescent="0.2">
      <c r="B110" s="11" t="s">
        <v>138</v>
      </c>
      <c r="C110" s="14">
        <v>4044</v>
      </c>
      <c r="D110" s="14">
        <v>11</v>
      </c>
      <c r="E110" s="11" t="s">
        <v>300</v>
      </c>
      <c r="F110" s="17" t="s">
        <v>79</v>
      </c>
      <c r="G110" s="17" t="s">
        <v>131</v>
      </c>
      <c r="H110" s="14">
        <v>4044</v>
      </c>
      <c r="I110" s="14">
        <v>11</v>
      </c>
      <c r="J110" s="13" t="s">
        <v>3186</v>
      </c>
      <c r="K110" s="21">
        <v>55249893</v>
      </c>
      <c r="L110" s="17" t="s">
        <v>367</v>
      </c>
      <c r="M110" s="27" t="s">
        <v>42</v>
      </c>
      <c r="N110" s="31">
        <v>44589</v>
      </c>
      <c r="O110" s="33" t="s">
        <v>368</v>
      </c>
      <c r="P110" s="37" t="s">
        <v>37</v>
      </c>
      <c r="Q110" s="31">
        <v>37602</v>
      </c>
      <c r="R110" s="37">
        <v>0</v>
      </c>
      <c r="S110" s="45">
        <v>0</v>
      </c>
      <c r="T110" s="37" t="s">
        <v>369</v>
      </c>
      <c r="U110" s="38">
        <v>39199</v>
      </c>
      <c r="V110" s="37">
        <v>0</v>
      </c>
      <c r="W110" s="38">
        <v>0</v>
      </c>
      <c r="X110" s="37">
        <v>0</v>
      </c>
      <c r="Y110" s="30">
        <v>0</v>
      </c>
      <c r="Z110" s="37">
        <v>0</v>
      </c>
      <c r="AA110" s="38">
        <v>0</v>
      </c>
      <c r="AB110" s="46">
        <v>0</v>
      </c>
      <c r="AC110" s="45">
        <v>0</v>
      </c>
    </row>
    <row r="111" spans="2:29" x14ac:dyDescent="0.2">
      <c r="B111" s="12" t="s">
        <v>232</v>
      </c>
      <c r="C111" s="15">
        <v>4178</v>
      </c>
      <c r="D111" s="15">
        <v>11</v>
      </c>
      <c r="E111" s="12" t="s">
        <v>300</v>
      </c>
      <c r="F111" s="18" t="s">
        <v>79</v>
      </c>
      <c r="G111" s="18" t="s">
        <v>131</v>
      </c>
      <c r="H111" s="15">
        <v>4178</v>
      </c>
      <c r="I111" s="15">
        <v>11</v>
      </c>
      <c r="J111" s="16" t="s">
        <v>3187</v>
      </c>
      <c r="K111" s="22">
        <v>1016093333</v>
      </c>
      <c r="L111" s="18" t="s">
        <v>370</v>
      </c>
      <c r="M111" s="28" t="s">
        <v>42</v>
      </c>
      <c r="N111" s="32">
        <v>44998</v>
      </c>
      <c r="O111" s="34" t="s">
        <v>371</v>
      </c>
      <c r="P111" s="39" t="s">
        <v>37</v>
      </c>
      <c r="Q111" s="32">
        <v>42149</v>
      </c>
      <c r="R111" s="39">
        <v>0</v>
      </c>
      <c r="S111" s="47">
        <v>0</v>
      </c>
      <c r="T111" s="39">
        <v>0</v>
      </c>
      <c r="U111" s="40">
        <v>0</v>
      </c>
      <c r="V111" s="39" t="s">
        <v>372</v>
      </c>
      <c r="W111" s="40">
        <v>44308</v>
      </c>
      <c r="X111" s="39">
        <v>0</v>
      </c>
      <c r="Y111" s="29">
        <v>0</v>
      </c>
      <c r="Z111" s="39">
        <v>0</v>
      </c>
      <c r="AA111" s="40">
        <v>0</v>
      </c>
      <c r="AB111" s="48">
        <v>0</v>
      </c>
      <c r="AC111" s="47">
        <v>0</v>
      </c>
    </row>
    <row r="112" spans="2:29" x14ac:dyDescent="0.2">
      <c r="B112" s="11" t="s">
        <v>162</v>
      </c>
      <c r="C112" s="13" t="s">
        <v>3094</v>
      </c>
      <c r="D112" s="14">
        <v>16</v>
      </c>
      <c r="E112" s="11" t="s">
        <v>373</v>
      </c>
      <c r="F112" s="17" t="s">
        <v>32</v>
      </c>
      <c r="G112" s="17" t="s">
        <v>33</v>
      </c>
      <c r="H112" s="13" t="s">
        <v>3094</v>
      </c>
      <c r="I112" s="14">
        <v>16</v>
      </c>
      <c r="J112" s="13" t="s">
        <v>3188</v>
      </c>
      <c r="K112" s="21">
        <v>80242258</v>
      </c>
      <c r="L112" s="17" t="s">
        <v>374</v>
      </c>
      <c r="M112" s="27" t="s">
        <v>35</v>
      </c>
      <c r="N112" s="31">
        <v>44844</v>
      </c>
      <c r="O112" s="33" t="s">
        <v>375</v>
      </c>
      <c r="P112" s="37" t="s">
        <v>37</v>
      </c>
      <c r="Q112" s="31">
        <v>36127</v>
      </c>
      <c r="R112" s="37">
        <v>0</v>
      </c>
      <c r="S112" s="45">
        <v>0</v>
      </c>
      <c r="T112" s="37">
        <v>0</v>
      </c>
      <c r="U112" s="38">
        <v>0</v>
      </c>
      <c r="V112" s="37" t="s">
        <v>265</v>
      </c>
      <c r="W112" s="38">
        <v>39136</v>
      </c>
      <c r="X112" s="37" t="s">
        <v>376</v>
      </c>
      <c r="Y112" s="30">
        <v>41330</v>
      </c>
      <c r="Z112" s="37">
        <v>0</v>
      </c>
      <c r="AA112" s="38">
        <v>0</v>
      </c>
      <c r="AB112" s="46">
        <v>0</v>
      </c>
      <c r="AC112" s="45">
        <v>0</v>
      </c>
    </row>
    <row r="113" spans="2:29" x14ac:dyDescent="0.2">
      <c r="B113" s="12" t="s">
        <v>52</v>
      </c>
      <c r="C113" s="15">
        <v>2028</v>
      </c>
      <c r="D113" s="15">
        <v>18</v>
      </c>
      <c r="E113" s="12" t="s">
        <v>373</v>
      </c>
      <c r="F113" s="18" t="s">
        <v>79</v>
      </c>
      <c r="G113" s="18" t="s">
        <v>33</v>
      </c>
      <c r="H113" s="15">
        <v>2028</v>
      </c>
      <c r="I113" s="15">
        <v>18</v>
      </c>
      <c r="J113" s="16" t="s">
        <v>3189</v>
      </c>
      <c r="K113" s="22">
        <v>79429610</v>
      </c>
      <c r="L113" s="18" t="s">
        <v>377</v>
      </c>
      <c r="M113" s="28" t="s">
        <v>35</v>
      </c>
      <c r="N113" s="32">
        <v>43955</v>
      </c>
      <c r="O113" s="36" t="s">
        <v>378</v>
      </c>
      <c r="P113" s="39" t="s">
        <v>37</v>
      </c>
      <c r="Q113" s="32">
        <v>31376</v>
      </c>
      <c r="R113" s="39">
        <v>0</v>
      </c>
      <c r="S113" s="47">
        <v>0</v>
      </c>
      <c r="T113" s="39">
        <v>0</v>
      </c>
      <c r="U113" s="40">
        <v>0</v>
      </c>
      <c r="V113" s="39" t="s">
        <v>265</v>
      </c>
      <c r="W113" s="40">
        <v>34985</v>
      </c>
      <c r="X113" s="39" t="s">
        <v>323</v>
      </c>
      <c r="Y113" s="29">
        <v>37219</v>
      </c>
      <c r="Z113" s="39">
        <v>0</v>
      </c>
      <c r="AA113" s="40">
        <v>0</v>
      </c>
      <c r="AB113" s="48">
        <v>0</v>
      </c>
      <c r="AC113" s="47">
        <v>0</v>
      </c>
    </row>
    <row r="114" spans="2:29" x14ac:dyDescent="0.2">
      <c r="B114" s="11" t="s">
        <v>52</v>
      </c>
      <c r="C114" s="14">
        <v>2028</v>
      </c>
      <c r="D114" s="14">
        <v>17</v>
      </c>
      <c r="E114" s="11" t="s">
        <v>373</v>
      </c>
      <c r="F114" s="17" t="s">
        <v>79</v>
      </c>
      <c r="G114" s="19" t="s">
        <v>33</v>
      </c>
      <c r="H114" s="14">
        <v>2028</v>
      </c>
      <c r="I114" s="14">
        <v>17</v>
      </c>
      <c r="J114" s="13" t="s">
        <v>3190</v>
      </c>
      <c r="K114" s="21">
        <v>19276452</v>
      </c>
      <c r="L114" s="17" t="s">
        <v>592</v>
      </c>
      <c r="M114" s="27" t="s">
        <v>35</v>
      </c>
      <c r="N114" s="31">
        <v>32301</v>
      </c>
      <c r="O114" s="35" t="s">
        <v>593</v>
      </c>
      <c r="P114" s="37" t="s">
        <v>37</v>
      </c>
      <c r="Q114" s="31">
        <v>27744</v>
      </c>
      <c r="R114" s="37">
        <v>0</v>
      </c>
      <c r="S114" s="45">
        <v>0</v>
      </c>
      <c r="T114" s="37">
        <v>0</v>
      </c>
      <c r="U114" s="38">
        <v>0</v>
      </c>
      <c r="V114" s="37" t="s">
        <v>594</v>
      </c>
      <c r="W114" s="38" t="s">
        <v>595</v>
      </c>
      <c r="X114" s="37" t="s">
        <v>596</v>
      </c>
      <c r="Y114" s="30" t="s">
        <v>597</v>
      </c>
      <c r="Z114" s="37">
        <v>0</v>
      </c>
      <c r="AA114" s="38">
        <v>0</v>
      </c>
      <c r="AB114" s="46">
        <v>0</v>
      </c>
      <c r="AC114" s="45">
        <v>0</v>
      </c>
    </row>
    <row r="115" spans="2:29" x14ac:dyDescent="0.2">
      <c r="B115" s="12" t="s">
        <v>52</v>
      </c>
      <c r="C115" s="15">
        <v>2028</v>
      </c>
      <c r="D115" s="15">
        <v>17</v>
      </c>
      <c r="E115" s="12" t="s">
        <v>373</v>
      </c>
      <c r="F115" s="18" t="s">
        <v>79</v>
      </c>
      <c r="G115" s="18" t="s">
        <v>96</v>
      </c>
      <c r="H115" s="15">
        <v>2028</v>
      </c>
      <c r="I115" s="15">
        <v>17</v>
      </c>
      <c r="J115" s="16" t="s">
        <v>3191</v>
      </c>
      <c r="K115" s="22">
        <v>79421564</v>
      </c>
      <c r="L115" s="18" t="s">
        <v>381</v>
      </c>
      <c r="M115" s="28" t="s">
        <v>35</v>
      </c>
      <c r="N115" s="32">
        <v>34897</v>
      </c>
      <c r="O115" s="36" t="s">
        <v>382</v>
      </c>
      <c r="P115" s="39" t="s">
        <v>37</v>
      </c>
      <c r="Q115" s="32">
        <v>30328</v>
      </c>
      <c r="R115" s="39">
        <v>0</v>
      </c>
      <c r="S115" s="47">
        <v>0</v>
      </c>
      <c r="T115" s="39">
        <v>0</v>
      </c>
      <c r="U115" s="40">
        <v>0</v>
      </c>
      <c r="V115" s="39" t="s">
        <v>265</v>
      </c>
      <c r="W115" s="40">
        <v>33466</v>
      </c>
      <c r="X115" s="39" t="s">
        <v>383</v>
      </c>
      <c r="Y115" s="29" t="s">
        <v>384</v>
      </c>
      <c r="Z115" s="39">
        <v>0</v>
      </c>
      <c r="AA115" s="40">
        <v>0</v>
      </c>
      <c r="AB115" s="48">
        <v>0</v>
      </c>
      <c r="AC115" s="47">
        <v>0</v>
      </c>
    </row>
    <row r="116" spans="2:29" x14ac:dyDescent="0.2">
      <c r="B116" s="11" t="s">
        <v>52</v>
      </c>
      <c r="C116" s="14">
        <v>2028</v>
      </c>
      <c r="D116" s="14">
        <v>13</v>
      </c>
      <c r="E116" s="11" t="s">
        <v>373</v>
      </c>
      <c r="F116" s="17" t="s">
        <v>79</v>
      </c>
      <c r="G116" s="17" t="s">
        <v>108</v>
      </c>
      <c r="H116" s="14">
        <v>2028</v>
      </c>
      <c r="I116" s="14">
        <v>13</v>
      </c>
      <c r="J116" s="13" t="s">
        <v>3192</v>
      </c>
      <c r="K116" s="21">
        <v>80040385</v>
      </c>
      <c r="L116" s="17" t="s">
        <v>385</v>
      </c>
      <c r="M116" s="27" t="s">
        <v>35</v>
      </c>
      <c r="N116" s="31">
        <v>45538</v>
      </c>
      <c r="O116" s="33" t="s">
        <v>386</v>
      </c>
      <c r="P116" s="37" t="s">
        <v>207</v>
      </c>
      <c r="Q116" s="31">
        <v>36490</v>
      </c>
      <c r="R116" s="37">
        <v>0</v>
      </c>
      <c r="S116" s="45">
        <v>0</v>
      </c>
      <c r="T116" s="37">
        <v>0</v>
      </c>
      <c r="U116" s="38">
        <v>0</v>
      </c>
      <c r="V116" s="37" t="s">
        <v>387</v>
      </c>
      <c r="W116" s="38">
        <v>42353</v>
      </c>
      <c r="X116" s="37" t="s">
        <v>388</v>
      </c>
      <c r="Y116" s="30">
        <v>42993</v>
      </c>
      <c r="Z116" s="37" t="s">
        <v>389</v>
      </c>
      <c r="AA116" s="38">
        <v>45508</v>
      </c>
      <c r="AB116" s="46">
        <v>0</v>
      </c>
      <c r="AC116" s="45">
        <v>0</v>
      </c>
    </row>
    <row r="117" spans="2:29" x14ac:dyDescent="0.2">
      <c r="B117" s="12" t="s">
        <v>101</v>
      </c>
      <c r="C117" s="15">
        <v>2044</v>
      </c>
      <c r="D117" s="15">
        <v>10</v>
      </c>
      <c r="E117" s="12" t="s">
        <v>373</v>
      </c>
      <c r="F117" s="18" t="s">
        <v>79</v>
      </c>
      <c r="G117" s="18" t="s">
        <v>33</v>
      </c>
      <c r="H117" s="15">
        <v>2044</v>
      </c>
      <c r="I117" s="15">
        <v>10</v>
      </c>
      <c r="J117" s="16" t="s">
        <v>3193</v>
      </c>
      <c r="K117" s="22">
        <v>1018449111</v>
      </c>
      <c r="L117" s="18" t="s">
        <v>390</v>
      </c>
      <c r="M117" s="28" t="s">
        <v>42</v>
      </c>
      <c r="N117" s="32">
        <v>43983</v>
      </c>
      <c r="O117" s="36" t="s">
        <v>391</v>
      </c>
      <c r="P117" s="39" t="s">
        <v>37</v>
      </c>
      <c r="Q117" s="32">
        <v>39780</v>
      </c>
      <c r="R117" s="39">
        <v>0</v>
      </c>
      <c r="S117" s="47">
        <v>0</v>
      </c>
      <c r="T117" s="39">
        <v>0</v>
      </c>
      <c r="U117" s="40">
        <v>0</v>
      </c>
      <c r="V117" s="39" t="s">
        <v>261</v>
      </c>
      <c r="W117" s="40">
        <v>41599</v>
      </c>
      <c r="X117" s="39" t="s">
        <v>392</v>
      </c>
      <c r="Y117" s="29">
        <v>42277</v>
      </c>
      <c r="Z117" s="39">
        <v>0</v>
      </c>
      <c r="AA117" s="40">
        <v>0</v>
      </c>
      <c r="AB117" s="48">
        <v>0</v>
      </c>
      <c r="AC117" s="47">
        <v>0</v>
      </c>
    </row>
    <row r="118" spans="2:29" x14ac:dyDescent="0.2">
      <c r="B118" s="11" t="s">
        <v>101</v>
      </c>
      <c r="C118" s="14">
        <v>2044</v>
      </c>
      <c r="D118" s="13" t="s">
        <v>3095</v>
      </c>
      <c r="E118" s="11" t="s">
        <v>373</v>
      </c>
      <c r="F118" s="17" t="s">
        <v>79</v>
      </c>
      <c r="G118" s="17" t="s">
        <v>33</v>
      </c>
      <c r="H118" s="14">
        <v>2044</v>
      </c>
      <c r="I118" s="13" t="s">
        <v>3095</v>
      </c>
      <c r="J118" s="13" t="s">
        <v>3194</v>
      </c>
      <c r="K118" s="21">
        <v>19258808</v>
      </c>
      <c r="L118" s="17" t="s">
        <v>393</v>
      </c>
      <c r="M118" s="27" t="s">
        <v>35</v>
      </c>
      <c r="N118" s="31">
        <v>43321</v>
      </c>
      <c r="O118" s="35" t="s">
        <v>394</v>
      </c>
      <c r="P118" s="37" t="s">
        <v>37</v>
      </c>
      <c r="Q118" s="31">
        <v>27712</v>
      </c>
      <c r="R118" s="37">
        <v>0</v>
      </c>
      <c r="S118" s="45">
        <v>0</v>
      </c>
      <c r="T118" s="37">
        <v>0</v>
      </c>
      <c r="U118" s="38">
        <v>0</v>
      </c>
      <c r="V118" s="37" t="s">
        <v>326</v>
      </c>
      <c r="W118" s="38">
        <v>34145</v>
      </c>
      <c r="X118" s="37">
        <v>0</v>
      </c>
      <c r="Y118" s="30">
        <v>0</v>
      </c>
      <c r="Z118" s="37">
        <v>0</v>
      </c>
      <c r="AA118" s="38">
        <v>0</v>
      </c>
      <c r="AB118" s="46">
        <v>0</v>
      </c>
      <c r="AC118" s="45">
        <v>0</v>
      </c>
    </row>
    <row r="119" spans="2:29" x14ac:dyDescent="0.2">
      <c r="B119" s="12" t="s">
        <v>232</v>
      </c>
      <c r="C119" s="15">
        <v>4178</v>
      </c>
      <c r="D119" s="15">
        <v>11</v>
      </c>
      <c r="E119" s="12" t="s">
        <v>373</v>
      </c>
      <c r="F119" s="18" t="s">
        <v>79</v>
      </c>
      <c r="G119" s="18" t="s">
        <v>131</v>
      </c>
      <c r="H119" s="15">
        <v>4178</v>
      </c>
      <c r="I119" s="15">
        <v>11</v>
      </c>
      <c r="J119" s="16" t="s">
        <v>3195</v>
      </c>
      <c r="K119" s="22">
        <v>1069944103</v>
      </c>
      <c r="L119" s="18" t="s">
        <v>3475</v>
      </c>
      <c r="M119" s="28" t="s">
        <v>42</v>
      </c>
      <c r="N119" s="32">
        <v>44494</v>
      </c>
      <c r="O119" s="34" t="s">
        <v>3495</v>
      </c>
      <c r="P119" s="39" t="s">
        <v>37</v>
      </c>
      <c r="Q119" s="32">
        <v>38703</v>
      </c>
      <c r="R119" s="39">
        <v>0</v>
      </c>
      <c r="S119" s="47">
        <v>0</v>
      </c>
      <c r="T119" s="39">
        <v>0</v>
      </c>
      <c r="U119" s="40">
        <v>0</v>
      </c>
      <c r="V119" s="39">
        <v>0</v>
      </c>
      <c r="W119" s="40">
        <v>0</v>
      </c>
      <c r="X119" s="39">
        <v>0</v>
      </c>
      <c r="Y119" s="29">
        <v>0</v>
      </c>
      <c r="Z119" s="39">
        <v>0</v>
      </c>
      <c r="AA119" s="40">
        <v>0</v>
      </c>
      <c r="AB119" s="48">
        <v>0</v>
      </c>
      <c r="AC119" s="47">
        <v>0</v>
      </c>
    </row>
    <row r="120" spans="2:29" x14ac:dyDescent="0.2">
      <c r="B120" s="11" t="s">
        <v>299</v>
      </c>
      <c r="C120" s="13" t="s">
        <v>3097</v>
      </c>
      <c r="D120" s="14">
        <v>20</v>
      </c>
      <c r="E120" s="11" t="s">
        <v>395</v>
      </c>
      <c r="F120" s="17" t="s">
        <v>32</v>
      </c>
      <c r="G120" s="17" t="s">
        <v>33</v>
      </c>
      <c r="H120" s="13" t="s">
        <v>3097</v>
      </c>
      <c r="I120" s="14">
        <v>20</v>
      </c>
      <c r="J120" s="13" t="s">
        <v>3196</v>
      </c>
      <c r="K120" s="21">
        <v>80098321</v>
      </c>
      <c r="L120" s="17" t="s">
        <v>396</v>
      </c>
      <c r="M120" s="27" t="s">
        <v>35</v>
      </c>
      <c r="N120" s="31">
        <v>44854</v>
      </c>
      <c r="O120" s="33" t="s">
        <v>397</v>
      </c>
      <c r="P120" s="37" t="s">
        <v>37</v>
      </c>
      <c r="Q120" s="31">
        <v>36875</v>
      </c>
      <c r="R120" s="37">
        <v>0</v>
      </c>
      <c r="S120" s="45">
        <v>0</v>
      </c>
      <c r="T120" s="37">
        <v>0</v>
      </c>
      <c r="U120" s="38">
        <v>0</v>
      </c>
      <c r="V120" s="37" t="s">
        <v>44</v>
      </c>
      <c r="W120" s="38">
        <v>39485</v>
      </c>
      <c r="X120" s="37" t="s">
        <v>398</v>
      </c>
      <c r="Y120" s="30">
        <v>40452</v>
      </c>
      <c r="Z120" s="37">
        <v>0</v>
      </c>
      <c r="AA120" s="38">
        <v>0</v>
      </c>
      <c r="AB120" s="46">
        <v>0</v>
      </c>
      <c r="AC120" s="45">
        <v>0</v>
      </c>
    </row>
    <row r="121" spans="2:29" x14ac:dyDescent="0.2">
      <c r="B121" s="12" t="s">
        <v>52</v>
      </c>
      <c r="C121" s="15">
        <v>2028</v>
      </c>
      <c r="D121" s="15">
        <v>21</v>
      </c>
      <c r="E121" s="12" t="s">
        <v>395</v>
      </c>
      <c r="F121" s="18" t="s">
        <v>79</v>
      </c>
      <c r="G121" s="18" t="s">
        <v>96</v>
      </c>
      <c r="H121" s="15">
        <v>2028</v>
      </c>
      <c r="I121" s="15">
        <v>21</v>
      </c>
      <c r="J121" s="16" t="s">
        <v>3197</v>
      </c>
      <c r="K121" s="22">
        <v>79971832</v>
      </c>
      <c r="L121" s="18" t="s">
        <v>399</v>
      </c>
      <c r="M121" s="28" t="s">
        <v>35</v>
      </c>
      <c r="N121" s="32">
        <v>43263</v>
      </c>
      <c r="O121" s="36" t="s">
        <v>400</v>
      </c>
      <c r="P121" s="39" t="s">
        <v>37</v>
      </c>
      <c r="Q121" s="32">
        <v>35035</v>
      </c>
      <c r="R121" s="39">
        <v>0</v>
      </c>
      <c r="S121" s="47">
        <v>0</v>
      </c>
      <c r="T121" s="39">
        <v>0</v>
      </c>
      <c r="U121" s="40">
        <v>0</v>
      </c>
      <c r="V121" s="39" t="s">
        <v>265</v>
      </c>
      <c r="W121" s="40">
        <v>39136</v>
      </c>
      <c r="X121" s="39" t="s">
        <v>401</v>
      </c>
      <c r="Y121" s="29">
        <v>43000</v>
      </c>
      <c r="Z121" s="39">
        <v>0</v>
      </c>
      <c r="AA121" s="40">
        <v>0</v>
      </c>
      <c r="AB121" s="48">
        <v>0</v>
      </c>
      <c r="AC121" s="47">
        <v>0</v>
      </c>
    </row>
    <row r="122" spans="2:29" x14ac:dyDescent="0.2">
      <c r="B122" s="11" t="s">
        <v>52</v>
      </c>
      <c r="C122" s="14">
        <v>2028</v>
      </c>
      <c r="D122" s="14">
        <v>18</v>
      </c>
      <c r="E122" s="11" t="s">
        <v>395</v>
      </c>
      <c r="F122" s="17" t="s">
        <v>79</v>
      </c>
      <c r="G122" s="17" t="s">
        <v>90</v>
      </c>
      <c r="H122" s="14">
        <v>2028</v>
      </c>
      <c r="I122" s="14">
        <v>18</v>
      </c>
      <c r="J122" s="13" t="s">
        <v>3198</v>
      </c>
      <c r="K122" s="21">
        <v>1014232489</v>
      </c>
      <c r="L122" s="17" t="s">
        <v>402</v>
      </c>
      <c r="M122" s="27" t="s">
        <v>35</v>
      </c>
      <c r="N122" s="31">
        <v>43501</v>
      </c>
      <c r="O122" s="35" t="s">
        <v>403</v>
      </c>
      <c r="P122" s="37" t="s">
        <v>37</v>
      </c>
      <c r="Q122" s="31">
        <v>39423</v>
      </c>
      <c r="R122" s="37">
        <v>0</v>
      </c>
      <c r="S122" s="45">
        <v>0</v>
      </c>
      <c r="T122" s="37">
        <v>0</v>
      </c>
      <c r="U122" s="38">
        <v>0</v>
      </c>
      <c r="V122" s="37" t="s">
        <v>404</v>
      </c>
      <c r="W122" s="38">
        <v>41620</v>
      </c>
      <c r="X122" s="37" t="s">
        <v>405</v>
      </c>
      <c r="Y122" s="30">
        <v>41880</v>
      </c>
      <c r="Z122" s="37">
        <v>0</v>
      </c>
      <c r="AA122" s="38">
        <v>0</v>
      </c>
      <c r="AB122" s="46">
        <v>0</v>
      </c>
      <c r="AC122" s="45">
        <v>0</v>
      </c>
    </row>
    <row r="123" spans="2:29" x14ac:dyDescent="0.2">
      <c r="B123" s="12" t="s">
        <v>52</v>
      </c>
      <c r="C123" s="15">
        <v>2028</v>
      </c>
      <c r="D123" s="15">
        <v>17</v>
      </c>
      <c r="E123" s="12" t="s">
        <v>395</v>
      </c>
      <c r="F123" s="18" t="s">
        <v>79</v>
      </c>
      <c r="G123" s="18" t="s">
        <v>108</v>
      </c>
      <c r="H123" s="15">
        <v>2028</v>
      </c>
      <c r="I123" s="15">
        <v>17</v>
      </c>
      <c r="J123" s="16" t="s">
        <v>3199</v>
      </c>
      <c r="K123" s="22">
        <v>79739948</v>
      </c>
      <c r="L123" s="18" t="s">
        <v>406</v>
      </c>
      <c r="M123" s="28" t="s">
        <v>35</v>
      </c>
      <c r="N123" s="32">
        <v>45538</v>
      </c>
      <c r="O123" s="34" t="s">
        <v>407</v>
      </c>
      <c r="P123" s="39">
        <v>0</v>
      </c>
      <c r="Q123" s="32">
        <v>0</v>
      </c>
      <c r="R123" s="39">
        <v>0</v>
      </c>
      <c r="S123" s="47">
        <v>0</v>
      </c>
      <c r="T123" s="39">
        <v>0</v>
      </c>
      <c r="U123" s="40">
        <v>0</v>
      </c>
      <c r="V123" s="39" t="s">
        <v>387</v>
      </c>
      <c r="W123" s="40">
        <v>37526</v>
      </c>
      <c r="X123" s="39" t="s">
        <v>388</v>
      </c>
      <c r="Y123" s="29">
        <v>44118</v>
      </c>
      <c r="Z123" s="39">
        <v>0</v>
      </c>
      <c r="AA123" s="40">
        <v>0</v>
      </c>
      <c r="AB123" s="48">
        <v>0</v>
      </c>
      <c r="AC123" s="47">
        <v>0</v>
      </c>
    </row>
    <row r="124" spans="2:29" x14ac:dyDescent="0.2">
      <c r="B124" s="11" t="s">
        <v>52</v>
      </c>
      <c r="C124" s="14">
        <v>2028</v>
      </c>
      <c r="D124" s="14">
        <v>14</v>
      </c>
      <c r="E124" s="11" t="s">
        <v>395</v>
      </c>
      <c r="F124" s="17" t="s">
        <v>79</v>
      </c>
      <c r="G124" s="17" t="s">
        <v>90</v>
      </c>
      <c r="H124" s="14">
        <v>2028</v>
      </c>
      <c r="I124" s="14">
        <v>14</v>
      </c>
      <c r="J124" s="13" t="s">
        <v>3200</v>
      </c>
      <c r="K124" s="21">
        <v>1093742814</v>
      </c>
      <c r="L124" s="17" t="s">
        <v>408</v>
      </c>
      <c r="M124" s="27" t="s">
        <v>35</v>
      </c>
      <c r="N124" s="31">
        <v>43500</v>
      </c>
      <c r="O124" s="35" t="s">
        <v>409</v>
      </c>
      <c r="P124" s="37" t="s">
        <v>37</v>
      </c>
      <c r="Q124" s="31">
        <v>38331</v>
      </c>
      <c r="R124" s="37">
        <v>0</v>
      </c>
      <c r="S124" s="45">
        <v>0</v>
      </c>
      <c r="T124" s="37">
        <v>0</v>
      </c>
      <c r="U124" s="38">
        <v>0</v>
      </c>
      <c r="V124" s="37" t="s">
        <v>180</v>
      </c>
      <c r="W124" s="38">
        <v>40508</v>
      </c>
      <c r="X124" s="37" t="s">
        <v>279</v>
      </c>
      <c r="Y124" s="30">
        <v>41957</v>
      </c>
      <c r="Z124" s="37">
        <v>0</v>
      </c>
      <c r="AA124" s="38">
        <v>0</v>
      </c>
      <c r="AB124" s="46">
        <v>0</v>
      </c>
      <c r="AC124" s="45">
        <v>0</v>
      </c>
    </row>
    <row r="125" spans="2:29" x14ac:dyDescent="0.2">
      <c r="B125" s="12" t="s">
        <v>101</v>
      </c>
      <c r="C125" s="15">
        <v>2044</v>
      </c>
      <c r="D125" s="16" t="s">
        <v>3095</v>
      </c>
      <c r="E125" s="12" t="s">
        <v>395</v>
      </c>
      <c r="F125" s="18" t="s">
        <v>79</v>
      </c>
      <c r="G125" s="18" t="s">
        <v>50</v>
      </c>
      <c r="H125" s="15">
        <v>2044</v>
      </c>
      <c r="I125" s="16" t="s">
        <v>3095</v>
      </c>
      <c r="J125" s="16" t="s">
        <v>3201</v>
      </c>
      <c r="K125" s="22" t="s">
        <v>51</v>
      </c>
      <c r="L125" s="18" t="s">
        <v>51</v>
      </c>
      <c r="M125" s="28" t="s">
        <v>51</v>
      </c>
      <c r="N125" s="32" t="s">
        <v>51</v>
      </c>
      <c r="O125" s="34" t="s">
        <v>51</v>
      </c>
      <c r="P125" s="39" t="s">
        <v>51</v>
      </c>
      <c r="Q125" s="32" t="s">
        <v>51</v>
      </c>
      <c r="R125" s="39" t="s">
        <v>51</v>
      </c>
      <c r="S125" s="47" t="s">
        <v>51</v>
      </c>
      <c r="T125" s="39" t="s">
        <v>51</v>
      </c>
      <c r="U125" s="40" t="s">
        <v>51</v>
      </c>
      <c r="V125" s="39" t="s">
        <v>51</v>
      </c>
      <c r="W125" s="40" t="s">
        <v>51</v>
      </c>
      <c r="X125" s="39" t="s">
        <v>51</v>
      </c>
      <c r="Y125" s="28" t="s">
        <v>51</v>
      </c>
      <c r="Z125" s="39" t="s">
        <v>51</v>
      </c>
      <c r="AA125" s="40" t="s">
        <v>51</v>
      </c>
      <c r="AB125" s="48" t="s">
        <v>51</v>
      </c>
      <c r="AC125" s="47" t="s">
        <v>51</v>
      </c>
    </row>
    <row r="126" spans="2:29" x14ac:dyDescent="0.2">
      <c r="B126" s="11" t="s">
        <v>101</v>
      </c>
      <c r="C126" s="14">
        <v>2044</v>
      </c>
      <c r="D126" s="13" t="s">
        <v>3095</v>
      </c>
      <c r="E126" s="11" t="s">
        <v>395</v>
      </c>
      <c r="F126" s="17" t="s">
        <v>79</v>
      </c>
      <c r="G126" s="17" t="s">
        <v>50</v>
      </c>
      <c r="H126" s="14">
        <v>2044</v>
      </c>
      <c r="I126" s="13" t="s">
        <v>3095</v>
      </c>
      <c r="J126" s="13" t="s">
        <v>3201</v>
      </c>
      <c r="K126" s="21" t="s">
        <v>51</v>
      </c>
      <c r="L126" s="17" t="s">
        <v>51</v>
      </c>
      <c r="M126" s="27" t="s">
        <v>51</v>
      </c>
      <c r="N126" s="31" t="s">
        <v>51</v>
      </c>
      <c r="O126" s="33" t="s">
        <v>51</v>
      </c>
      <c r="P126" s="37" t="s">
        <v>51</v>
      </c>
      <c r="Q126" s="31" t="s">
        <v>51</v>
      </c>
      <c r="R126" s="37" t="s">
        <v>51</v>
      </c>
      <c r="S126" s="45" t="s">
        <v>51</v>
      </c>
      <c r="T126" s="37" t="s">
        <v>51</v>
      </c>
      <c r="U126" s="38" t="s">
        <v>51</v>
      </c>
      <c r="V126" s="37" t="s">
        <v>51</v>
      </c>
      <c r="W126" s="38" t="s">
        <v>51</v>
      </c>
      <c r="X126" s="37" t="s">
        <v>51</v>
      </c>
      <c r="Y126" s="27" t="s">
        <v>51</v>
      </c>
      <c r="Z126" s="37" t="s">
        <v>51</v>
      </c>
      <c r="AA126" s="38" t="s">
        <v>51</v>
      </c>
      <c r="AB126" s="46" t="s">
        <v>51</v>
      </c>
      <c r="AC126" s="45" t="s">
        <v>51</v>
      </c>
    </row>
    <row r="127" spans="2:29" x14ac:dyDescent="0.2">
      <c r="B127" s="12" t="s">
        <v>58</v>
      </c>
      <c r="C127" s="15">
        <v>4210</v>
      </c>
      <c r="D127" s="15">
        <v>19</v>
      </c>
      <c r="E127" s="12" t="s">
        <v>395</v>
      </c>
      <c r="F127" s="18" t="s">
        <v>79</v>
      </c>
      <c r="G127" s="18" t="s">
        <v>96</v>
      </c>
      <c r="H127" s="15">
        <v>4210</v>
      </c>
      <c r="I127" s="15">
        <v>19</v>
      </c>
      <c r="J127" s="16" t="s">
        <v>3202</v>
      </c>
      <c r="K127" s="22">
        <v>52528376</v>
      </c>
      <c r="L127" s="18" t="s">
        <v>410</v>
      </c>
      <c r="M127" s="28" t="s">
        <v>42</v>
      </c>
      <c r="N127" s="32">
        <v>37243</v>
      </c>
      <c r="O127" s="36" t="s">
        <v>411</v>
      </c>
      <c r="P127" s="39" t="s">
        <v>37</v>
      </c>
      <c r="Q127" s="32">
        <v>35403</v>
      </c>
      <c r="R127" s="39">
        <v>0</v>
      </c>
      <c r="S127" s="47">
        <v>0</v>
      </c>
      <c r="T127" s="39">
        <v>0</v>
      </c>
      <c r="U127" s="40">
        <v>0</v>
      </c>
      <c r="V127" s="39">
        <v>0</v>
      </c>
      <c r="W127" s="40">
        <v>0</v>
      </c>
      <c r="X127" s="39">
        <v>0</v>
      </c>
      <c r="Y127" s="29">
        <v>0</v>
      </c>
      <c r="Z127" s="39">
        <v>0</v>
      </c>
      <c r="AA127" s="40">
        <v>0</v>
      </c>
      <c r="AB127" s="48">
        <v>0</v>
      </c>
      <c r="AC127" s="47">
        <v>0</v>
      </c>
    </row>
    <row r="128" spans="2:29" x14ac:dyDescent="0.2">
      <c r="B128" s="11" t="s">
        <v>138</v>
      </c>
      <c r="C128" s="14">
        <v>4044</v>
      </c>
      <c r="D128" s="13" t="s">
        <v>3091</v>
      </c>
      <c r="E128" s="11" t="s">
        <v>395</v>
      </c>
      <c r="F128" s="17" t="s">
        <v>79</v>
      </c>
      <c r="G128" s="17" t="s">
        <v>50</v>
      </c>
      <c r="H128" s="14">
        <v>4044</v>
      </c>
      <c r="I128" s="13" t="s">
        <v>3091</v>
      </c>
      <c r="J128" s="13" t="s">
        <v>3203</v>
      </c>
      <c r="K128" s="21" t="s">
        <v>51</v>
      </c>
      <c r="L128" s="17" t="s">
        <v>51</v>
      </c>
      <c r="M128" s="27" t="s">
        <v>51</v>
      </c>
      <c r="N128" s="31" t="s">
        <v>51</v>
      </c>
      <c r="O128" s="33" t="s">
        <v>51</v>
      </c>
      <c r="P128" s="37" t="s">
        <v>51</v>
      </c>
      <c r="Q128" s="31" t="s">
        <v>51</v>
      </c>
      <c r="R128" s="37" t="s">
        <v>51</v>
      </c>
      <c r="S128" s="45" t="s">
        <v>51</v>
      </c>
      <c r="T128" s="37" t="s">
        <v>51</v>
      </c>
      <c r="U128" s="38" t="s">
        <v>51</v>
      </c>
      <c r="V128" s="37" t="s">
        <v>51</v>
      </c>
      <c r="W128" s="38" t="s">
        <v>51</v>
      </c>
      <c r="X128" s="37" t="s">
        <v>51</v>
      </c>
      <c r="Y128" s="27" t="s">
        <v>51</v>
      </c>
      <c r="Z128" s="37" t="s">
        <v>51</v>
      </c>
      <c r="AA128" s="38" t="s">
        <v>51</v>
      </c>
      <c r="AB128" s="46" t="s">
        <v>51</v>
      </c>
      <c r="AC128" s="45" t="s">
        <v>51</v>
      </c>
    </row>
    <row r="129" spans="2:29" x14ac:dyDescent="0.2">
      <c r="B129" s="12" t="s">
        <v>299</v>
      </c>
      <c r="C129" s="16" t="s">
        <v>3097</v>
      </c>
      <c r="D129" s="15">
        <v>20</v>
      </c>
      <c r="E129" s="12" t="s">
        <v>412</v>
      </c>
      <c r="F129" s="18" t="s">
        <v>32</v>
      </c>
      <c r="G129" s="18" t="s">
        <v>33</v>
      </c>
      <c r="H129" s="16" t="s">
        <v>3097</v>
      </c>
      <c r="I129" s="15">
        <v>20</v>
      </c>
      <c r="J129" s="16" t="s">
        <v>3204</v>
      </c>
      <c r="K129" s="22">
        <v>79986940</v>
      </c>
      <c r="L129" s="18" t="s">
        <v>413</v>
      </c>
      <c r="M129" s="28" t="s">
        <v>35</v>
      </c>
      <c r="N129" s="32">
        <v>44883</v>
      </c>
      <c r="O129" s="34" t="s">
        <v>414</v>
      </c>
      <c r="P129" s="39" t="s">
        <v>37</v>
      </c>
      <c r="Q129" s="32">
        <v>35048</v>
      </c>
      <c r="R129" s="39">
        <v>0</v>
      </c>
      <c r="S129" s="47">
        <v>0</v>
      </c>
      <c r="T129" s="39">
        <v>0</v>
      </c>
      <c r="U129" s="40">
        <v>0</v>
      </c>
      <c r="V129" s="39" t="s">
        <v>265</v>
      </c>
      <c r="W129" s="40">
        <v>37596</v>
      </c>
      <c r="X129" s="39" t="s">
        <v>415</v>
      </c>
      <c r="Y129" s="29">
        <v>38275</v>
      </c>
      <c r="Z129" s="39">
        <v>0</v>
      </c>
      <c r="AA129" s="40">
        <v>0</v>
      </c>
      <c r="AB129" s="48">
        <v>0</v>
      </c>
      <c r="AC129" s="47">
        <v>0</v>
      </c>
    </row>
    <row r="130" spans="2:29" x14ac:dyDescent="0.2">
      <c r="B130" s="11" t="s">
        <v>52</v>
      </c>
      <c r="C130" s="14">
        <v>2028</v>
      </c>
      <c r="D130" s="14">
        <v>21</v>
      </c>
      <c r="E130" s="11" t="s">
        <v>412</v>
      </c>
      <c r="F130" s="17" t="s">
        <v>79</v>
      </c>
      <c r="G130" s="17" t="s">
        <v>96</v>
      </c>
      <c r="H130" s="14">
        <v>2028</v>
      </c>
      <c r="I130" s="14">
        <v>21</v>
      </c>
      <c r="J130" s="13" t="s">
        <v>3205</v>
      </c>
      <c r="K130" s="21">
        <v>79522429</v>
      </c>
      <c r="L130" s="17" t="s">
        <v>416</v>
      </c>
      <c r="M130" s="27" t="s">
        <v>35</v>
      </c>
      <c r="N130" s="31">
        <v>41235</v>
      </c>
      <c r="O130" s="35" t="s">
        <v>417</v>
      </c>
      <c r="P130" s="37" t="s">
        <v>37</v>
      </c>
      <c r="Q130" s="31">
        <v>32111</v>
      </c>
      <c r="R130" s="37">
        <v>0</v>
      </c>
      <c r="S130" s="45">
        <v>0</v>
      </c>
      <c r="T130" s="37">
        <v>0</v>
      </c>
      <c r="U130" s="38">
        <v>0</v>
      </c>
      <c r="V130" s="37" t="s">
        <v>314</v>
      </c>
      <c r="W130" s="38">
        <v>34682</v>
      </c>
      <c r="X130" s="37" t="s">
        <v>279</v>
      </c>
      <c r="Y130" s="30">
        <v>36371</v>
      </c>
      <c r="Z130" s="37" t="s">
        <v>311</v>
      </c>
      <c r="AA130" s="38">
        <v>43698</v>
      </c>
      <c r="AB130" s="46">
        <v>0</v>
      </c>
      <c r="AC130" s="45">
        <v>0</v>
      </c>
    </row>
    <row r="131" spans="2:29" x14ac:dyDescent="0.2">
      <c r="B131" s="12" t="s">
        <v>52</v>
      </c>
      <c r="C131" s="15">
        <v>2028</v>
      </c>
      <c r="D131" s="15">
        <v>21</v>
      </c>
      <c r="E131" s="12" t="s">
        <v>412</v>
      </c>
      <c r="F131" s="18" t="s">
        <v>79</v>
      </c>
      <c r="G131" s="18" t="s">
        <v>108</v>
      </c>
      <c r="H131" s="15">
        <v>2028</v>
      </c>
      <c r="I131" s="15">
        <v>21</v>
      </c>
      <c r="J131" s="16" t="s">
        <v>3205</v>
      </c>
      <c r="K131" s="22">
        <v>79645036</v>
      </c>
      <c r="L131" s="18" t="s">
        <v>418</v>
      </c>
      <c r="M131" s="28" t="s">
        <v>35</v>
      </c>
      <c r="N131" s="32">
        <v>45484</v>
      </c>
      <c r="O131" s="34" t="s">
        <v>419</v>
      </c>
      <c r="P131" s="39" t="s">
        <v>37</v>
      </c>
      <c r="Q131" s="32">
        <v>33582</v>
      </c>
      <c r="R131" s="39">
        <v>0</v>
      </c>
      <c r="S131" s="47">
        <v>0</v>
      </c>
      <c r="T131" s="39">
        <v>0</v>
      </c>
      <c r="U131" s="40">
        <v>0</v>
      </c>
      <c r="V131" s="39" t="s">
        <v>420</v>
      </c>
      <c r="W131" s="40">
        <v>38275</v>
      </c>
      <c r="X131" s="39">
        <v>0</v>
      </c>
      <c r="Y131" s="29">
        <v>0</v>
      </c>
      <c r="Z131" s="39">
        <v>0</v>
      </c>
      <c r="AA131" s="40">
        <v>0</v>
      </c>
      <c r="AB131" s="48">
        <v>0</v>
      </c>
      <c r="AC131" s="47">
        <v>0</v>
      </c>
    </row>
    <row r="132" spans="2:29" x14ac:dyDescent="0.2">
      <c r="B132" s="11" t="s">
        <v>52</v>
      </c>
      <c r="C132" s="14">
        <v>2028</v>
      </c>
      <c r="D132" s="14">
        <v>21</v>
      </c>
      <c r="E132" s="11" t="s">
        <v>412</v>
      </c>
      <c r="F132" s="17" t="s">
        <v>79</v>
      </c>
      <c r="G132" s="17" t="s">
        <v>108</v>
      </c>
      <c r="H132" s="14">
        <v>2028</v>
      </c>
      <c r="I132" s="14">
        <v>21</v>
      </c>
      <c r="J132" s="13" t="s">
        <v>3205</v>
      </c>
      <c r="K132" s="21">
        <v>1128279164</v>
      </c>
      <c r="L132" s="17" t="s">
        <v>3434</v>
      </c>
      <c r="M132" s="27" t="s">
        <v>35</v>
      </c>
      <c r="N132" s="31">
        <v>45602</v>
      </c>
      <c r="O132" s="33" t="s">
        <v>3496</v>
      </c>
      <c r="P132" s="37" t="s">
        <v>37</v>
      </c>
      <c r="Q132" s="31">
        <v>38899</v>
      </c>
      <c r="R132" s="37">
        <v>0</v>
      </c>
      <c r="S132" s="45">
        <v>0</v>
      </c>
      <c r="T132" s="37">
        <v>0</v>
      </c>
      <c r="U132" s="38">
        <v>0</v>
      </c>
      <c r="V132" s="37" t="s">
        <v>257</v>
      </c>
      <c r="W132" s="38">
        <v>41145</v>
      </c>
      <c r="X132" s="37" t="s">
        <v>3536</v>
      </c>
      <c r="Y132" s="30">
        <v>42475</v>
      </c>
      <c r="Z132" s="37">
        <v>0</v>
      </c>
      <c r="AA132" s="38">
        <v>0</v>
      </c>
      <c r="AB132" s="46">
        <v>0</v>
      </c>
      <c r="AC132" s="45">
        <v>0</v>
      </c>
    </row>
    <row r="133" spans="2:29" x14ac:dyDescent="0.2">
      <c r="B133" s="12" t="s">
        <v>101</v>
      </c>
      <c r="C133" s="15">
        <v>2044</v>
      </c>
      <c r="D133" s="15">
        <v>10</v>
      </c>
      <c r="E133" s="12" t="s">
        <v>412</v>
      </c>
      <c r="F133" s="18" t="s">
        <v>79</v>
      </c>
      <c r="G133" s="18" t="s">
        <v>108</v>
      </c>
      <c r="H133" s="15">
        <v>2044</v>
      </c>
      <c r="I133" s="15">
        <v>10</v>
      </c>
      <c r="J133" s="16" t="s">
        <v>3206</v>
      </c>
      <c r="K133" s="22">
        <v>79543700</v>
      </c>
      <c r="L133" s="18" t="s">
        <v>423</v>
      </c>
      <c r="M133" s="28" t="s">
        <v>35</v>
      </c>
      <c r="N133" s="32">
        <v>45509</v>
      </c>
      <c r="O133" s="34" t="s">
        <v>424</v>
      </c>
      <c r="P133" s="39">
        <v>0</v>
      </c>
      <c r="Q133" s="32">
        <v>0</v>
      </c>
      <c r="R133" s="39">
        <v>0</v>
      </c>
      <c r="S133" s="47">
        <v>0</v>
      </c>
      <c r="T133" s="39">
        <v>0</v>
      </c>
      <c r="U133" s="40">
        <v>0</v>
      </c>
      <c r="V133" s="39" t="s">
        <v>425</v>
      </c>
      <c r="W133" s="40">
        <v>36091</v>
      </c>
      <c r="X133" s="39">
        <v>0</v>
      </c>
      <c r="Y133" s="29">
        <v>0</v>
      </c>
      <c r="Z133" s="39" t="s">
        <v>426</v>
      </c>
      <c r="AA133" s="40">
        <v>43642</v>
      </c>
      <c r="AB133" s="48">
        <v>0</v>
      </c>
      <c r="AC133" s="47">
        <v>0</v>
      </c>
    </row>
    <row r="134" spans="2:29" x14ac:dyDescent="0.2">
      <c r="B134" s="11" t="s">
        <v>101</v>
      </c>
      <c r="C134" s="14">
        <v>2044</v>
      </c>
      <c r="D134" s="14">
        <v>10</v>
      </c>
      <c r="E134" s="11" t="s">
        <v>412</v>
      </c>
      <c r="F134" s="17" t="s">
        <v>79</v>
      </c>
      <c r="G134" s="17" t="s">
        <v>108</v>
      </c>
      <c r="H134" s="14">
        <v>2044</v>
      </c>
      <c r="I134" s="14">
        <v>10</v>
      </c>
      <c r="J134" s="13" t="s">
        <v>3206</v>
      </c>
      <c r="K134" s="21">
        <v>80730213</v>
      </c>
      <c r="L134" s="17" t="s">
        <v>3435</v>
      </c>
      <c r="M134" s="27" t="s">
        <v>35</v>
      </c>
      <c r="N134" s="31">
        <v>45602</v>
      </c>
      <c r="O134" s="33" t="s">
        <v>3497</v>
      </c>
      <c r="P134" s="37" t="s">
        <v>37</v>
      </c>
      <c r="Q134" s="31">
        <v>36861</v>
      </c>
      <c r="R134" s="37">
        <v>0</v>
      </c>
      <c r="S134" s="45">
        <v>0</v>
      </c>
      <c r="T134" s="37">
        <v>0</v>
      </c>
      <c r="U134" s="38">
        <v>0</v>
      </c>
      <c r="V134" s="37" t="s">
        <v>341</v>
      </c>
      <c r="W134" s="38">
        <v>40284</v>
      </c>
      <c r="X134" s="37" t="s">
        <v>3537</v>
      </c>
      <c r="Y134" s="30">
        <v>41066</v>
      </c>
      <c r="Z134" s="37">
        <v>0</v>
      </c>
      <c r="AA134" s="38">
        <v>0</v>
      </c>
      <c r="AB134" s="46">
        <v>0</v>
      </c>
      <c r="AC134" s="45">
        <v>0</v>
      </c>
    </row>
    <row r="135" spans="2:29" x14ac:dyDescent="0.2">
      <c r="B135" s="12" t="s">
        <v>182</v>
      </c>
      <c r="C135" s="15">
        <v>3124</v>
      </c>
      <c r="D135" s="15">
        <v>12</v>
      </c>
      <c r="E135" s="12" t="s">
        <v>412</v>
      </c>
      <c r="F135" s="18" t="s">
        <v>79</v>
      </c>
      <c r="G135" s="18" t="s">
        <v>33</v>
      </c>
      <c r="H135" s="15">
        <v>3124</v>
      </c>
      <c r="I135" s="15">
        <v>12</v>
      </c>
      <c r="J135" s="16" t="s">
        <v>3207</v>
      </c>
      <c r="K135" s="22">
        <v>14318192</v>
      </c>
      <c r="L135" s="18" t="s">
        <v>427</v>
      </c>
      <c r="M135" s="28" t="s">
        <v>35</v>
      </c>
      <c r="N135" s="32">
        <v>33193</v>
      </c>
      <c r="O135" s="36" t="s">
        <v>428</v>
      </c>
      <c r="P135" s="39" t="s">
        <v>37</v>
      </c>
      <c r="Q135" s="32">
        <v>29628</v>
      </c>
      <c r="R135" s="39">
        <v>0</v>
      </c>
      <c r="S135" s="47">
        <v>0</v>
      </c>
      <c r="T135" s="39" t="s">
        <v>214</v>
      </c>
      <c r="U135" s="40" t="s">
        <v>218</v>
      </c>
      <c r="V135" s="39">
        <v>0</v>
      </c>
      <c r="W135" s="40">
        <v>0</v>
      </c>
      <c r="X135" s="39">
        <v>0</v>
      </c>
      <c r="Y135" s="29">
        <v>0</v>
      </c>
      <c r="Z135" s="39">
        <v>0</v>
      </c>
      <c r="AA135" s="40">
        <v>0</v>
      </c>
      <c r="AB135" s="48">
        <v>0</v>
      </c>
      <c r="AC135" s="47">
        <v>0</v>
      </c>
    </row>
    <row r="136" spans="2:29" x14ac:dyDescent="0.2">
      <c r="B136" s="11" t="s">
        <v>58</v>
      </c>
      <c r="C136" s="14">
        <v>4210</v>
      </c>
      <c r="D136" s="14">
        <v>17</v>
      </c>
      <c r="E136" s="11" t="s">
        <v>412</v>
      </c>
      <c r="F136" s="17" t="s">
        <v>79</v>
      </c>
      <c r="G136" s="17" t="s">
        <v>131</v>
      </c>
      <c r="H136" s="14">
        <v>4210</v>
      </c>
      <c r="I136" s="14">
        <v>17</v>
      </c>
      <c r="J136" s="13" t="s">
        <v>3208</v>
      </c>
      <c r="K136" s="21">
        <v>53055525</v>
      </c>
      <c r="L136" s="17" t="s">
        <v>429</v>
      </c>
      <c r="M136" s="27" t="s">
        <v>42</v>
      </c>
      <c r="N136" s="31">
        <v>44986</v>
      </c>
      <c r="O136" s="33" t="s">
        <v>430</v>
      </c>
      <c r="P136" s="37" t="s">
        <v>37</v>
      </c>
      <c r="Q136" s="31">
        <v>37697</v>
      </c>
      <c r="R136" s="37">
        <v>0</v>
      </c>
      <c r="S136" s="45">
        <v>0</v>
      </c>
      <c r="T136" s="37">
        <v>0</v>
      </c>
      <c r="U136" s="38">
        <v>0</v>
      </c>
      <c r="V136" s="37" t="s">
        <v>431</v>
      </c>
      <c r="W136" s="38">
        <v>39745</v>
      </c>
      <c r="X136" s="37" t="s">
        <v>432</v>
      </c>
      <c r="Y136" s="30">
        <v>41921</v>
      </c>
      <c r="Z136" s="37">
        <v>0</v>
      </c>
      <c r="AA136" s="38">
        <v>0</v>
      </c>
      <c r="AB136" s="46">
        <v>0</v>
      </c>
      <c r="AC136" s="45">
        <v>0</v>
      </c>
    </row>
    <row r="137" spans="2:29" x14ac:dyDescent="0.2">
      <c r="B137" s="12" t="s">
        <v>433</v>
      </c>
      <c r="C137" s="16" t="s">
        <v>3098</v>
      </c>
      <c r="D137" s="15">
        <v>17</v>
      </c>
      <c r="E137" s="12" t="s">
        <v>434</v>
      </c>
      <c r="F137" s="18" t="s">
        <v>32</v>
      </c>
      <c r="G137" s="18" t="s">
        <v>435</v>
      </c>
      <c r="H137" s="16" t="s">
        <v>3098</v>
      </c>
      <c r="I137" s="15">
        <v>17</v>
      </c>
      <c r="J137" s="16" t="s">
        <v>3209</v>
      </c>
      <c r="K137" s="22">
        <v>80010633</v>
      </c>
      <c r="L137" s="18" t="s">
        <v>436</v>
      </c>
      <c r="M137" s="28" t="s">
        <v>35</v>
      </c>
      <c r="N137" s="32">
        <v>41155</v>
      </c>
      <c r="O137" s="36" t="s">
        <v>437</v>
      </c>
      <c r="P137" s="39" t="s">
        <v>37</v>
      </c>
      <c r="Q137" s="32">
        <v>35398</v>
      </c>
      <c r="R137" s="39">
        <v>0</v>
      </c>
      <c r="S137" s="47">
        <v>0</v>
      </c>
      <c r="T137" s="39">
        <v>0</v>
      </c>
      <c r="U137" s="40">
        <v>0</v>
      </c>
      <c r="V137" s="39" t="s">
        <v>265</v>
      </c>
      <c r="W137" s="40">
        <v>37946</v>
      </c>
      <c r="X137" s="39">
        <v>0</v>
      </c>
      <c r="Y137" s="29">
        <v>0</v>
      </c>
      <c r="Z137" s="39" t="s">
        <v>438</v>
      </c>
      <c r="AA137" s="40">
        <v>40850</v>
      </c>
      <c r="AB137" s="48">
        <v>0</v>
      </c>
      <c r="AC137" s="47">
        <v>0</v>
      </c>
    </row>
    <row r="138" spans="2:29" x14ac:dyDescent="0.2">
      <c r="B138" s="11" t="s">
        <v>52</v>
      </c>
      <c r="C138" s="14">
        <v>2028</v>
      </c>
      <c r="D138" s="14">
        <v>21</v>
      </c>
      <c r="E138" s="11" t="s">
        <v>434</v>
      </c>
      <c r="F138" s="17" t="s">
        <v>79</v>
      </c>
      <c r="G138" s="17" t="s">
        <v>96</v>
      </c>
      <c r="H138" s="14">
        <v>2028</v>
      </c>
      <c r="I138" s="14">
        <v>21</v>
      </c>
      <c r="J138" s="13" t="s">
        <v>3210</v>
      </c>
      <c r="K138" s="21">
        <v>79349771</v>
      </c>
      <c r="L138" s="17" t="s">
        <v>439</v>
      </c>
      <c r="M138" s="27" t="s">
        <v>35</v>
      </c>
      <c r="N138" s="31">
        <v>35076</v>
      </c>
      <c r="O138" s="35" t="s">
        <v>440</v>
      </c>
      <c r="P138" s="37" t="s">
        <v>37</v>
      </c>
      <c r="Q138" s="31">
        <v>30693</v>
      </c>
      <c r="R138" s="37">
        <v>0</v>
      </c>
      <c r="S138" s="45">
        <v>0</v>
      </c>
      <c r="T138" s="37">
        <v>0</v>
      </c>
      <c r="U138" s="38">
        <v>0</v>
      </c>
      <c r="V138" s="37" t="s">
        <v>265</v>
      </c>
      <c r="W138" s="38">
        <v>33956</v>
      </c>
      <c r="X138" s="37" t="s">
        <v>441</v>
      </c>
      <c r="Y138" s="30" t="s">
        <v>442</v>
      </c>
      <c r="Z138" s="37" t="s">
        <v>89</v>
      </c>
      <c r="AA138" s="38">
        <v>42825</v>
      </c>
      <c r="AB138" s="46">
        <v>0</v>
      </c>
      <c r="AC138" s="45">
        <v>0</v>
      </c>
    </row>
    <row r="139" spans="2:29" x14ac:dyDescent="0.2">
      <c r="B139" s="12" t="s">
        <v>52</v>
      </c>
      <c r="C139" s="15">
        <v>2028</v>
      </c>
      <c r="D139" s="15">
        <v>21</v>
      </c>
      <c r="E139" s="12" t="s">
        <v>434</v>
      </c>
      <c r="F139" s="18" t="s">
        <v>79</v>
      </c>
      <c r="G139" s="18" t="s">
        <v>108</v>
      </c>
      <c r="H139" s="15">
        <v>2028</v>
      </c>
      <c r="I139" s="15">
        <v>21</v>
      </c>
      <c r="J139" s="16" t="s">
        <v>3210</v>
      </c>
      <c r="K139" s="22">
        <v>76331477</v>
      </c>
      <c r="L139" s="18" t="s">
        <v>443</v>
      </c>
      <c r="M139" s="28" t="s">
        <v>35</v>
      </c>
      <c r="N139" s="32">
        <v>45484</v>
      </c>
      <c r="O139" s="34" t="s">
        <v>444</v>
      </c>
      <c r="P139" s="39" t="s">
        <v>37</v>
      </c>
      <c r="Q139" s="32">
        <v>0</v>
      </c>
      <c r="R139" s="39">
        <v>0</v>
      </c>
      <c r="S139" s="47">
        <v>0</v>
      </c>
      <c r="T139" s="39">
        <v>0</v>
      </c>
      <c r="U139" s="40">
        <v>0</v>
      </c>
      <c r="V139" s="39" t="s">
        <v>445</v>
      </c>
      <c r="W139" s="40">
        <v>38653</v>
      </c>
      <c r="X139" s="39" t="s">
        <v>446</v>
      </c>
      <c r="Y139" s="29">
        <v>39535</v>
      </c>
      <c r="Z139" s="39" t="s">
        <v>447</v>
      </c>
      <c r="AA139" s="40">
        <v>44393</v>
      </c>
      <c r="AB139" s="48">
        <v>0</v>
      </c>
      <c r="AC139" s="47">
        <v>0</v>
      </c>
    </row>
    <row r="140" spans="2:29" x14ac:dyDescent="0.2">
      <c r="B140" s="11" t="s">
        <v>52</v>
      </c>
      <c r="C140" s="14">
        <v>2028</v>
      </c>
      <c r="D140" s="14">
        <v>18</v>
      </c>
      <c r="E140" s="11" t="s">
        <v>434</v>
      </c>
      <c r="F140" s="17" t="s">
        <v>79</v>
      </c>
      <c r="G140" s="17" t="s">
        <v>33</v>
      </c>
      <c r="H140" s="14">
        <v>2028</v>
      </c>
      <c r="I140" s="14">
        <v>18</v>
      </c>
      <c r="J140" s="13" t="s">
        <v>3211</v>
      </c>
      <c r="K140" s="21">
        <v>79048731</v>
      </c>
      <c r="L140" s="17" t="s">
        <v>448</v>
      </c>
      <c r="M140" s="27" t="s">
        <v>35</v>
      </c>
      <c r="N140" s="31">
        <v>41136</v>
      </c>
      <c r="O140" s="35" t="s">
        <v>449</v>
      </c>
      <c r="P140" s="37" t="s">
        <v>37</v>
      </c>
      <c r="Q140" s="31">
        <v>31010</v>
      </c>
      <c r="R140" s="37">
        <v>0</v>
      </c>
      <c r="S140" s="45">
        <v>0</v>
      </c>
      <c r="T140" s="37">
        <v>0</v>
      </c>
      <c r="U140" s="38">
        <v>0</v>
      </c>
      <c r="V140" s="37" t="s">
        <v>265</v>
      </c>
      <c r="W140" s="38">
        <v>34072</v>
      </c>
      <c r="X140" s="37" t="s">
        <v>279</v>
      </c>
      <c r="Y140" s="30">
        <v>35902</v>
      </c>
      <c r="Z140" s="37">
        <v>0</v>
      </c>
      <c r="AA140" s="38">
        <v>0</v>
      </c>
      <c r="AB140" s="46">
        <v>0</v>
      </c>
      <c r="AC140" s="45">
        <v>0</v>
      </c>
    </row>
    <row r="141" spans="2:29" x14ac:dyDescent="0.2">
      <c r="B141" s="12" t="s">
        <v>52</v>
      </c>
      <c r="C141" s="15">
        <v>2028</v>
      </c>
      <c r="D141" s="15">
        <v>17</v>
      </c>
      <c r="E141" s="12" t="s">
        <v>434</v>
      </c>
      <c r="F141" s="18" t="s">
        <v>79</v>
      </c>
      <c r="G141" s="18" t="s">
        <v>108</v>
      </c>
      <c r="H141" s="15">
        <v>2028</v>
      </c>
      <c r="I141" s="15">
        <v>17</v>
      </c>
      <c r="J141" s="16" t="s">
        <v>3212</v>
      </c>
      <c r="K141" s="22">
        <v>1015993286</v>
      </c>
      <c r="L141" s="18" t="s">
        <v>450</v>
      </c>
      <c r="M141" s="28" t="s">
        <v>42</v>
      </c>
      <c r="N141" s="32">
        <v>45509</v>
      </c>
      <c r="O141" s="34" t="s">
        <v>451</v>
      </c>
      <c r="P141" s="39" t="s">
        <v>37</v>
      </c>
      <c r="Q141" s="32">
        <v>37590</v>
      </c>
      <c r="R141" s="39">
        <v>0</v>
      </c>
      <c r="S141" s="47">
        <v>0</v>
      </c>
      <c r="T141" s="39">
        <v>0</v>
      </c>
      <c r="U141" s="40">
        <v>0</v>
      </c>
      <c r="V141" s="39" t="s">
        <v>452</v>
      </c>
      <c r="W141" s="40">
        <v>41082</v>
      </c>
      <c r="X141" s="39" t="s">
        <v>453</v>
      </c>
      <c r="Y141" s="29">
        <v>42251</v>
      </c>
      <c r="Z141" s="39">
        <v>0</v>
      </c>
      <c r="AA141" s="40">
        <v>0</v>
      </c>
      <c r="AB141" s="48">
        <v>0</v>
      </c>
      <c r="AC141" s="47">
        <v>0</v>
      </c>
    </row>
    <row r="142" spans="2:29" x14ac:dyDescent="0.2">
      <c r="B142" s="11" t="s">
        <v>52</v>
      </c>
      <c r="C142" s="14">
        <v>2028</v>
      </c>
      <c r="D142" s="14">
        <v>17</v>
      </c>
      <c r="E142" s="11" t="s">
        <v>434</v>
      </c>
      <c r="F142" s="17" t="s">
        <v>79</v>
      </c>
      <c r="G142" s="17" t="s">
        <v>96</v>
      </c>
      <c r="H142" s="14">
        <v>2028</v>
      </c>
      <c r="I142" s="14">
        <v>17</v>
      </c>
      <c r="J142" s="13" t="s">
        <v>3212</v>
      </c>
      <c r="K142" s="21">
        <v>80188979</v>
      </c>
      <c r="L142" s="17" t="s">
        <v>454</v>
      </c>
      <c r="M142" s="27" t="s">
        <v>35</v>
      </c>
      <c r="N142" s="31">
        <v>43476</v>
      </c>
      <c r="O142" s="35" t="s">
        <v>455</v>
      </c>
      <c r="P142" s="37" t="s">
        <v>37</v>
      </c>
      <c r="Q142" s="31">
        <v>36860</v>
      </c>
      <c r="R142" s="37">
        <v>0</v>
      </c>
      <c r="S142" s="45">
        <v>0</v>
      </c>
      <c r="T142" s="37">
        <v>0</v>
      </c>
      <c r="U142" s="38">
        <v>0</v>
      </c>
      <c r="V142" s="37" t="s">
        <v>331</v>
      </c>
      <c r="W142" s="38">
        <v>41011</v>
      </c>
      <c r="X142" s="37" t="s">
        <v>279</v>
      </c>
      <c r="Y142" s="30">
        <v>43056</v>
      </c>
      <c r="Z142" s="37">
        <v>0</v>
      </c>
      <c r="AA142" s="38">
        <v>0</v>
      </c>
      <c r="AB142" s="46">
        <v>0</v>
      </c>
      <c r="AC142" s="45">
        <v>0</v>
      </c>
    </row>
    <row r="143" spans="2:29" x14ac:dyDescent="0.2">
      <c r="B143" s="12" t="s">
        <v>52</v>
      </c>
      <c r="C143" s="15">
        <v>2028</v>
      </c>
      <c r="D143" s="15">
        <v>17</v>
      </c>
      <c r="E143" s="12" t="s">
        <v>434</v>
      </c>
      <c r="F143" s="18" t="s">
        <v>79</v>
      </c>
      <c r="G143" s="18" t="s">
        <v>33</v>
      </c>
      <c r="H143" s="15">
        <v>2028</v>
      </c>
      <c r="I143" s="15">
        <v>17</v>
      </c>
      <c r="J143" s="16" t="s">
        <v>3212</v>
      </c>
      <c r="K143" s="22">
        <v>79408310</v>
      </c>
      <c r="L143" s="18" t="s">
        <v>456</v>
      </c>
      <c r="M143" s="28" t="s">
        <v>35</v>
      </c>
      <c r="N143" s="32">
        <v>34164</v>
      </c>
      <c r="O143" s="36" t="s">
        <v>457</v>
      </c>
      <c r="P143" s="39" t="s">
        <v>37</v>
      </c>
      <c r="Q143" s="32">
        <v>30327</v>
      </c>
      <c r="R143" s="39">
        <v>0</v>
      </c>
      <c r="S143" s="47">
        <v>0</v>
      </c>
      <c r="T143" s="39">
        <v>0</v>
      </c>
      <c r="U143" s="40">
        <v>0</v>
      </c>
      <c r="V143" s="39" t="s">
        <v>265</v>
      </c>
      <c r="W143" s="40">
        <v>33227</v>
      </c>
      <c r="X143" s="39" t="s">
        <v>279</v>
      </c>
      <c r="Y143" s="29">
        <v>34683</v>
      </c>
      <c r="Z143" s="39">
        <v>0</v>
      </c>
      <c r="AA143" s="40">
        <v>0</v>
      </c>
      <c r="AB143" s="48">
        <v>0</v>
      </c>
      <c r="AC143" s="47">
        <v>0</v>
      </c>
    </row>
    <row r="144" spans="2:29" x14ac:dyDescent="0.2">
      <c r="B144" s="11" t="s">
        <v>52</v>
      </c>
      <c r="C144" s="14">
        <v>2028</v>
      </c>
      <c r="D144" s="14">
        <v>17</v>
      </c>
      <c r="E144" s="11" t="s">
        <v>434</v>
      </c>
      <c r="F144" s="17" t="s">
        <v>79</v>
      </c>
      <c r="G144" s="17" t="s">
        <v>108</v>
      </c>
      <c r="H144" s="14">
        <v>2028</v>
      </c>
      <c r="I144" s="14">
        <v>17</v>
      </c>
      <c r="J144" s="13" t="s">
        <v>3212</v>
      </c>
      <c r="K144" s="21">
        <v>52886176</v>
      </c>
      <c r="L144" s="17" t="s">
        <v>458</v>
      </c>
      <c r="M144" s="27" t="s">
        <v>42</v>
      </c>
      <c r="N144" s="31">
        <v>45509</v>
      </c>
      <c r="O144" s="33" t="s">
        <v>459</v>
      </c>
      <c r="P144" s="37" t="s">
        <v>37</v>
      </c>
      <c r="Q144" s="31">
        <v>36131</v>
      </c>
      <c r="R144" s="37">
        <v>0</v>
      </c>
      <c r="S144" s="45">
        <v>0</v>
      </c>
      <c r="T144" s="37">
        <v>0</v>
      </c>
      <c r="U144" s="38">
        <v>0</v>
      </c>
      <c r="V144" s="37" t="s">
        <v>460</v>
      </c>
      <c r="W144" s="38">
        <v>38495</v>
      </c>
      <c r="X144" s="37" t="s">
        <v>461</v>
      </c>
      <c r="Y144" s="27" t="s">
        <v>462</v>
      </c>
      <c r="Z144" s="37">
        <v>0</v>
      </c>
      <c r="AA144" s="38">
        <v>0</v>
      </c>
      <c r="AB144" s="46">
        <v>0</v>
      </c>
      <c r="AC144" s="45">
        <v>0</v>
      </c>
    </row>
    <row r="145" spans="2:29" x14ac:dyDescent="0.2">
      <c r="B145" s="12" t="s">
        <v>52</v>
      </c>
      <c r="C145" s="15">
        <v>2028</v>
      </c>
      <c r="D145" s="15">
        <v>14</v>
      </c>
      <c r="E145" s="12" t="s">
        <v>434</v>
      </c>
      <c r="F145" s="18" t="s">
        <v>79</v>
      </c>
      <c r="G145" s="18" t="s">
        <v>131</v>
      </c>
      <c r="H145" s="15">
        <v>2028</v>
      </c>
      <c r="I145" s="15">
        <v>14</v>
      </c>
      <c r="J145" s="16" t="s">
        <v>3213</v>
      </c>
      <c r="K145" s="22">
        <v>52550001</v>
      </c>
      <c r="L145" s="18" t="s">
        <v>463</v>
      </c>
      <c r="M145" s="28" t="s">
        <v>42</v>
      </c>
      <c r="N145" s="32">
        <v>44589</v>
      </c>
      <c r="O145" s="34" t="s">
        <v>464</v>
      </c>
      <c r="P145" s="39" t="s">
        <v>37</v>
      </c>
      <c r="Q145" s="32" t="s">
        <v>51</v>
      </c>
      <c r="R145" s="39">
        <v>0</v>
      </c>
      <c r="S145" s="47">
        <v>0</v>
      </c>
      <c r="T145" s="39">
        <v>0</v>
      </c>
      <c r="U145" s="40">
        <v>0</v>
      </c>
      <c r="V145" s="39" t="s">
        <v>265</v>
      </c>
      <c r="W145" s="40">
        <v>35040</v>
      </c>
      <c r="X145" s="39" t="s">
        <v>465</v>
      </c>
      <c r="Y145" s="29">
        <v>36371</v>
      </c>
      <c r="Z145" s="39">
        <v>0</v>
      </c>
      <c r="AA145" s="40">
        <v>0</v>
      </c>
      <c r="AB145" s="48">
        <v>0</v>
      </c>
      <c r="AC145" s="47">
        <v>0</v>
      </c>
    </row>
    <row r="146" spans="2:29" x14ac:dyDescent="0.2">
      <c r="B146" s="11" t="s">
        <v>52</v>
      </c>
      <c r="C146" s="14">
        <v>2028</v>
      </c>
      <c r="D146" s="14">
        <v>14</v>
      </c>
      <c r="E146" s="11" t="s">
        <v>434</v>
      </c>
      <c r="F146" s="17" t="s">
        <v>79</v>
      </c>
      <c r="G146" s="17" t="s">
        <v>108</v>
      </c>
      <c r="H146" s="14">
        <v>2028</v>
      </c>
      <c r="I146" s="14">
        <v>14</v>
      </c>
      <c r="J146" s="13" t="s">
        <v>3213</v>
      </c>
      <c r="K146" s="21">
        <v>79712947</v>
      </c>
      <c r="L146" s="17" t="s">
        <v>466</v>
      </c>
      <c r="M146" s="27" t="s">
        <v>35</v>
      </c>
      <c r="N146" s="31">
        <v>45484</v>
      </c>
      <c r="O146" s="33" t="s">
        <v>467</v>
      </c>
      <c r="P146" s="37" t="s">
        <v>37</v>
      </c>
      <c r="Q146" s="31">
        <v>35042</v>
      </c>
      <c r="R146" s="37">
        <v>0</v>
      </c>
      <c r="S146" s="45">
        <v>0</v>
      </c>
      <c r="T146" s="37" t="s">
        <v>468</v>
      </c>
      <c r="U146" s="38">
        <v>37421</v>
      </c>
      <c r="V146" s="37" t="s">
        <v>341</v>
      </c>
      <c r="W146" s="38">
        <v>38898</v>
      </c>
      <c r="X146" s="37" t="s">
        <v>469</v>
      </c>
      <c r="Y146" s="30">
        <v>41810</v>
      </c>
      <c r="Z146" s="37">
        <v>0</v>
      </c>
      <c r="AA146" s="38">
        <v>0</v>
      </c>
      <c r="AB146" s="46">
        <v>0</v>
      </c>
      <c r="AC146" s="45">
        <v>0</v>
      </c>
    </row>
    <row r="147" spans="2:29" x14ac:dyDescent="0.2">
      <c r="B147" s="12" t="s">
        <v>52</v>
      </c>
      <c r="C147" s="15">
        <v>2028</v>
      </c>
      <c r="D147" s="15">
        <v>14</v>
      </c>
      <c r="E147" s="12" t="s">
        <v>434</v>
      </c>
      <c r="F147" s="18" t="s">
        <v>79</v>
      </c>
      <c r="G147" s="18" t="s">
        <v>33</v>
      </c>
      <c r="H147" s="15">
        <v>2028</v>
      </c>
      <c r="I147" s="15">
        <v>14</v>
      </c>
      <c r="J147" s="16" t="s">
        <v>3213</v>
      </c>
      <c r="K147" s="18">
        <v>53091132</v>
      </c>
      <c r="L147" s="18" t="s">
        <v>470</v>
      </c>
      <c r="M147" s="28" t="s">
        <v>42</v>
      </c>
      <c r="N147" s="32">
        <v>44053</v>
      </c>
      <c r="O147" s="36" t="s">
        <v>471</v>
      </c>
      <c r="P147" s="39" t="s">
        <v>37</v>
      </c>
      <c r="Q147" s="32">
        <v>36865</v>
      </c>
      <c r="R147" s="39">
        <v>0</v>
      </c>
      <c r="S147" s="47">
        <v>0</v>
      </c>
      <c r="T147" s="39">
        <v>0</v>
      </c>
      <c r="U147" s="40">
        <v>0</v>
      </c>
      <c r="V147" s="39" t="s">
        <v>265</v>
      </c>
      <c r="W147" s="40">
        <v>39899</v>
      </c>
      <c r="X147" s="39" t="s">
        <v>286</v>
      </c>
      <c r="Y147" s="29">
        <v>43182</v>
      </c>
      <c r="Z147" s="39" t="s">
        <v>472</v>
      </c>
      <c r="AA147" s="40">
        <v>45198</v>
      </c>
      <c r="AB147" s="48">
        <v>0</v>
      </c>
      <c r="AC147" s="47">
        <v>0</v>
      </c>
    </row>
    <row r="148" spans="2:29" x14ac:dyDescent="0.2">
      <c r="B148" s="11" t="s">
        <v>52</v>
      </c>
      <c r="C148" s="14">
        <v>2028</v>
      </c>
      <c r="D148" s="14">
        <v>14</v>
      </c>
      <c r="E148" s="11" t="s">
        <v>434</v>
      </c>
      <c r="F148" s="17" t="s">
        <v>79</v>
      </c>
      <c r="G148" s="17" t="s">
        <v>33</v>
      </c>
      <c r="H148" s="14">
        <v>2028</v>
      </c>
      <c r="I148" s="14">
        <v>14</v>
      </c>
      <c r="J148" s="13" t="s">
        <v>3213</v>
      </c>
      <c r="K148" s="21">
        <v>79342508</v>
      </c>
      <c r="L148" s="17" t="s">
        <v>473</v>
      </c>
      <c r="M148" s="27" t="s">
        <v>35</v>
      </c>
      <c r="N148" s="31">
        <v>32769</v>
      </c>
      <c r="O148" s="35" t="s">
        <v>474</v>
      </c>
      <c r="P148" s="37" t="s">
        <v>37</v>
      </c>
      <c r="Q148" s="31">
        <v>30670</v>
      </c>
      <c r="R148" s="37">
        <v>0</v>
      </c>
      <c r="S148" s="45">
        <v>0</v>
      </c>
      <c r="T148" s="37" t="s">
        <v>214</v>
      </c>
      <c r="U148" s="38">
        <v>32506</v>
      </c>
      <c r="V148" s="37" t="s">
        <v>331</v>
      </c>
      <c r="W148" s="38">
        <v>36130</v>
      </c>
      <c r="X148" s="37">
        <v>0</v>
      </c>
      <c r="Y148" s="30">
        <v>0</v>
      </c>
      <c r="Z148" s="37">
        <v>0</v>
      </c>
      <c r="AA148" s="38">
        <v>0</v>
      </c>
      <c r="AB148" s="46">
        <v>0</v>
      </c>
      <c r="AC148" s="45">
        <v>0</v>
      </c>
    </row>
    <row r="149" spans="2:29" x14ac:dyDescent="0.2">
      <c r="B149" s="12" t="s">
        <v>52</v>
      </c>
      <c r="C149" s="15">
        <v>2028</v>
      </c>
      <c r="D149" s="15">
        <v>14</v>
      </c>
      <c r="E149" s="12" t="s">
        <v>434</v>
      </c>
      <c r="F149" s="18" t="s">
        <v>79</v>
      </c>
      <c r="G149" s="18" t="s">
        <v>90</v>
      </c>
      <c r="H149" s="15">
        <v>2028</v>
      </c>
      <c r="I149" s="15">
        <v>14</v>
      </c>
      <c r="J149" s="16" t="s">
        <v>3213</v>
      </c>
      <c r="K149" s="22">
        <v>1030532645</v>
      </c>
      <c r="L149" s="18" t="s">
        <v>475</v>
      </c>
      <c r="M149" s="28" t="s">
        <v>42</v>
      </c>
      <c r="N149" s="32">
        <v>44021</v>
      </c>
      <c r="O149" s="36" t="s">
        <v>476</v>
      </c>
      <c r="P149" s="39" t="s">
        <v>37</v>
      </c>
      <c r="Q149" s="32">
        <v>37961</v>
      </c>
      <c r="R149" s="39">
        <v>0</v>
      </c>
      <c r="S149" s="47">
        <v>0</v>
      </c>
      <c r="T149" s="39">
        <v>0</v>
      </c>
      <c r="U149" s="40">
        <v>0</v>
      </c>
      <c r="V149" s="39" t="s">
        <v>265</v>
      </c>
      <c r="W149" s="40">
        <v>41908</v>
      </c>
      <c r="X149" s="39">
        <v>0</v>
      </c>
      <c r="Y149" s="29">
        <v>0</v>
      </c>
      <c r="Z149" s="39">
        <v>0</v>
      </c>
      <c r="AA149" s="40">
        <v>0</v>
      </c>
      <c r="AB149" s="48">
        <v>0</v>
      </c>
      <c r="AC149" s="47">
        <v>0</v>
      </c>
    </row>
    <row r="150" spans="2:29" x14ac:dyDescent="0.2">
      <c r="B150" s="11" t="s">
        <v>52</v>
      </c>
      <c r="C150" s="14">
        <v>2028</v>
      </c>
      <c r="D150" s="14">
        <v>14</v>
      </c>
      <c r="E150" s="11" t="s">
        <v>434</v>
      </c>
      <c r="F150" s="17" t="s">
        <v>79</v>
      </c>
      <c r="G150" s="17" t="s">
        <v>96</v>
      </c>
      <c r="H150" s="14">
        <v>2028</v>
      </c>
      <c r="I150" s="14">
        <v>14</v>
      </c>
      <c r="J150" s="13" t="s">
        <v>3213</v>
      </c>
      <c r="K150" s="21">
        <v>52694809</v>
      </c>
      <c r="L150" s="17" t="s">
        <v>477</v>
      </c>
      <c r="M150" s="27" t="s">
        <v>42</v>
      </c>
      <c r="N150" s="31">
        <v>43437</v>
      </c>
      <c r="O150" s="35" t="s">
        <v>478</v>
      </c>
      <c r="P150" s="37" t="s">
        <v>37</v>
      </c>
      <c r="Q150" s="31">
        <v>35045</v>
      </c>
      <c r="R150" s="37">
        <v>0</v>
      </c>
      <c r="S150" s="45">
        <v>0</v>
      </c>
      <c r="T150" s="37">
        <v>0</v>
      </c>
      <c r="U150" s="38">
        <v>0</v>
      </c>
      <c r="V150" s="37" t="s">
        <v>265</v>
      </c>
      <c r="W150" s="38">
        <v>37526</v>
      </c>
      <c r="X150" s="37">
        <v>0</v>
      </c>
      <c r="Y150" s="30">
        <v>0</v>
      </c>
      <c r="Z150" s="37">
        <v>0</v>
      </c>
      <c r="AA150" s="38">
        <v>0</v>
      </c>
      <c r="AB150" s="46">
        <v>0</v>
      </c>
      <c r="AC150" s="45">
        <v>0</v>
      </c>
    </row>
    <row r="151" spans="2:29" x14ac:dyDescent="0.2">
      <c r="B151" s="12" t="s">
        <v>52</v>
      </c>
      <c r="C151" s="15">
        <v>2028</v>
      </c>
      <c r="D151" s="15">
        <v>13</v>
      </c>
      <c r="E151" s="12" t="s">
        <v>434</v>
      </c>
      <c r="F151" s="18" t="s">
        <v>79</v>
      </c>
      <c r="G151" s="18" t="s">
        <v>96</v>
      </c>
      <c r="H151" s="15">
        <v>2028</v>
      </c>
      <c r="I151" s="15">
        <v>13</v>
      </c>
      <c r="J151" s="16" t="s">
        <v>3214</v>
      </c>
      <c r="K151" s="22">
        <v>1032390245</v>
      </c>
      <c r="L151" s="18" t="s">
        <v>479</v>
      </c>
      <c r="M151" s="28" t="s">
        <v>35</v>
      </c>
      <c r="N151" s="32">
        <v>43479</v>
      </c>
      <c r="O151" s="36" t="s">
        <v>480</v>
      </c>
      <c r="P151" s="39" t="s">
        <v>37</v>
      </c>
      <c r="Q151" s="32">
        <v>39057</v>
      </c>
      <c r="R151" s="39">
        <v>0</v>
      </c>
      <c r="S151" s="47">
        <v>0</v>
      </c>
      <c r="T151" s="39">
        <v>0</v>
      </c>
      <c r="U151" s="40">
        <v>0</v>
      </c>
      <c r="V151" s="39" t="s">
        <v>481</v>
      </c>
      <c r="W151" s="40">
        <v>41808</v>
      </c>
      <c r="X151" s="39" t="s">
        <v>482</v>
      </c>
      <c r="Y151" s="29">
        <v>42622</v>
      </c>
      <c r="Z151" s="39">
        <v>0</v>
      </c>
      <c r="AA151" s="40">
        <v>0</v>
      </c>
      <c r="AB151" s="48">
        <v>0</v>
      </c>
      <c r="AC151" s="47">
        <v>0</v>
      </c>
    </row>
    <row r="152" spans="2:29" x14ac:dyDescent="0.2">
      <c r="B152" s="11" t="s">
        <v>52</v>
      </c>
      <c r="C152" s="14">
        <v>2028</v>
      </c>
      <c r="D152" s="14">
        <v>13</v>
      </c>
      <c r="E152" s="11" t="s">
        <v>434</v>
      </c>
      <c r="F152" s="17" t="s">
        <v>79</v>
      </c>
      <c r="G152" s="17" t="s">
        <v>96</v>
      </c>
      <c r="H152" s="14">
        <v>2028</v>
      </c>
      <c r="I152" s="14">
        <v>13</v>
      </c>
      <c r="J152" s="13" t="s">
        <v>3214</v>
      </c>
      <c r="K152" s="21">
        <v>46377558</v>
      </c>
      <c r="L152" s="17" t="s">
        <v>522</v>
      </c>
      <c r="M152" s="27" t="s">
        <v>42</v>
      </c>
      <c r="N152" s="31">
        <v>40273</v>
      </c>
      <c r="O152" s="35" t="s">
        <v>523</v>
      </c>
      <c r="P152" s="37" t="s">
        <v>37</v>
      </c>
      <c r="Q152" s="31">
        <v>35035</v>
      </c>
      <c r="R152" s="37">
        <v>0</v>
      </c>
      <c r="S152" s="45">
        <v>0</v>
      </c>
      <c r="T152" s="37">
        <v>0</v>
      </c>
      <c r="U152" s="38">
        <v>0</v>
      </c>
      <c r="V152" s="37" t="s">
        <v>265</v>
      </c>
      <c r="W152" s="38">
        <v>37848</v>
      </c>
      <c r="X152" s="37" t="s">
        <v>279</v>
      </c>
      <c r="Y152" s="30">
        <v>41593</v>
      </c>
      <c r="Z152" s="37">
        <v>0</v>
      </c>
      <c r="AA152" s="38">
        <v>0</v>
      </c>
      <c r="AB152" s="46">
        <v>0</v>
      </c>
      <c r="AC152" s="45">
        <v>0</v>
      </c>
    </row>
    <row r="153" spans="2:29" x14ac:dyDescent="0.2">
      <c r="B153" s="12" t="s">
        <v>52</v>
      </c>
      <c r="C153" s="15">
        <v>2028</v>
      </c>
      <c r="D153" s="15">
        <v>12</v>
      </c>
      <c r="E153" s="12" t="s">
        <v>434</v>
      </c>
      <c r="F153" s="18" t="s">
        <v>79</v>
      </c>
      <c r="G153" s="18" t="s">
        <v>33</v>
      </c>
      <c r="H153" s="15">
        <v>2028</v>
      </c>
      <c r="I153" s="15">
        <v>12</v>
      </c>
      <c r="J153" s="16" t="s">
        <v>3215</v>
      </c>
      <c r="K153" s="22">
        <v>28657302</v>
      </c>
      <c r="L153" s="18" t="s">
        <v>486</v>
      </c>
      <c r="M153" s="28" t="s">
        <v>42</v>
      </c>
      <c r="N153" s="32">
        <v>36039</v>
      </c>
      <c r="O153" s="36" t="s">
        <v>487</v>
      </c>
      <c r="P153" s="39" t="s">
        <v>37</v>
      </c>
      <c r="Q153" s="32">
        <v>33594</v>
      </c>
      <c r="R153" s="39">
        <v>0</v>
      </c>
      <c r="S153" s="47">
        <v>0</v>
      </c>
      <c r="T153" s="39" t="s">
        <v>214</v>
      </c>
      <c r="U153" s="40">
        <v>35671</v>
      </c>
      <c r="V153" s="39" t="s">
        <v>485</v>
      </c>
      <c r="W153" s="40">
        <v>36875</v>
      </c>
      <c r="X153" s="39" t="s">
        <v>488</v>
      </c>
      <c r="Y153" s="29">
        <v>38289</v>
      </c>
      <c r="Z153" s="39">
        <v>0</v>
      </c>
      <c r="AA153" s="40">
        <v>0</v>
      </c>
      <c r="AB153" s="48">
        <v>0</v>
      </c>
      <c r="AC153" s="47">
        <v>0</v>
      </c>
    </row>
    <row r="154" spans="2:29" x14ac:dyDescent="0.2">
      <c r="B154" s="11" t="s">
        <v>52</v>
      </c>
      <c r="C154" s="14">
        <v>2028</v>
      </c>
      <c r="D154" s="14">
        <v>12</v>
      </c>
      <c r="E154" s="11" t="s">
        <v>434</v>
      </c>
      <c r="F154" s="17" t="s">
        <v>79</v>
      </c>
      <c r="G154" s="17" t="s">
        <v>33</v>
      </c>
      <c r="H154" s="14">
        <v>2028</v>
      </c>
      <c r="I154" s="14">
        <v>12</v>
      </c>
      <c r="J154" s="13" t="s">
        <v>3215</v>
      </c>
      <c r="K154" s="21">
        <v>36750224</v>
      </c>
      <c r="L154" s="17" t="s">
        <v>489</v>
      </c>
      <c r="M154" s="27" t="s">
        <v>42</v>
      </c>
      <c r="N154" s="31">
        <v>38120</v>
      </c>
      <c r="O154" s="35" t="s">
        <v>490</v>
      </c>
      <c r="P154" s="37" t="s">
        <v>37</v>
      </c>
      <c r="Q154" s="31">
        <v>33208</v>
      </c>
      <c r="R154" s="37">
        <v>0</v>
      </c>
      <c r="S154" s="45">
        <v>0</v>
      </c>
      <c r="T154" s="37">
        <v>0</v>
      </c>
      <c r="U154" s="38">
        <v>0</v>
      </c>
      <c r="V154" s="37" t="s">
        <v>491</v>
      </c>
      <c r="W154" s="38">
        <v>37539</v>
      </c>
      <c r="X154" s="37">
        <v>0</v>
      </c>
      <c r="Y154" s="30">
        <v>0</v>
      </c>
      <c r="Z154" s="37" t="s">
        <v>438</v>
      </c>
      <c r="AA154" s="38">
        <v>40242</v>
      </c>
      <c r="AB154" s="46">
        <v>0</v>
      </c>
      <c r="AC154" s="45">
        <v>0</v>
      </c>
    </row>
    <row r="155" spans="2:29" x14ac:dyDescent="0.2">
      <c r="B155" s="12" t="s">
        <v>101</v>
      </c>
      <c r="C155" s="15">
        <v>2044</v>
      </c>
      <c r="D155" s="15">
        <v>10</v>
      </c>
      <c r="E155" s="12" t="s">
        <v>434</v>
      </c>
      <c r="F155" s="18" t="s">
        <v>79</v>
      </c>
      <c r="G155" s="18" t="s">
        <v>96</v>
      </c>
      <c r="H155" s="15">
        <v>2044</v>
      </c>
      <c r="I155" s="15">
        <v>10</v>
      </c>
      <c r="J155" s="16" t="s">
        <v>3216</v>
      </c>
      <c r="K155" s="22">
        <v>1014195874</v>
      </c>
      <c r="L155" s="18" t="s">
        <v>492</v>
      </c>
      <c r="M155" s="28" t="s">
        <v>35</v>
      </c>
      <c r="N155" s="32">
        <v>43263</v>
      </c>
      <c r="O155" s="36" t="s">
        <v>493</v>
      </c>
      <c r="P155" s="39" t="s">
        <v>37</v>
      </c>
      <c r="Q155" s="32">
        <v>38316</v>
      </c>
      <c r="R155" s="39">
        <v>0</v>
      </c>
      <c r="S155" s="47">
        <v>0</v>
      </c>
      <c r="T155" s="39">
        <v>0</v>
      </c>
      <c r="U155" s="40">
        <v>0</v>
      </c>
      <c r="V155" s="39" t="s">
        <v>265</v>
      </c>
      <c r="W155" s="40">
        <v>41355</v>
      </c>
      <c r="X155" s="39">
        <v>0</v>
      </c>
      <c r="Y155" s="29">
        <v>0</v>
      </c>
      <c r="Z155" s="39">
        <v>0</v>
      </c>
      <c r="AA155" s="40">
        <v>0</v>
      </c>
      <c r="AB155" s="48">
        <v>0</v>
      </c>
      <c r="AC155" s="47">
        <v>0</v>
      </c>
    </row>
    <row r="156" spans="2:29" x14ac:dyDescent="0.2">
      <c r="B156" s="11" t="s">
        <v>101</v>
      </c>
      <c r="C156" s="14">
        <v>2044</v>
      </c>
      <c r="D156" s="14">
        <v>10</v>
      </c>
      <c r="E156" s="11" t="s">
        <v>434</v>
      </c>
      <c r="F156" s="17" t="s">
        <v>79</v>
      </c>
      <c r="G156" s="17" t="s">
        <v>108</v>
      </c>
      <c r="H156" s="14">
        <v>2044</v>
      </c>
      <c r="I156" s="14">
        <v>10</v>
      </c>
      <c r="J156" s="13" t="s">
        <v>3216</v>
      </c>
      <c r="K156" s="21">
        <v>1023947709</v>
      </c>
      <c r="L156" s="17" t="s">
        <v>494</v>
      </c>
      <c r="M156" s="27" t="s">
        <v>42</v>
      </c>
      <c r="N156" s="31">
        <v>45509</v>
      </c>
      <c r="O156" s="33" t="s">
        <v>495</v>
      </c>
      <c r="P156" s="37" t="s">
        <v>37</v>
      </c>
      <c r="Q156" s="31">
        <v>41249</v>
      </c>
      <c r="R156" s="37">
        <v>0</v>
      </c>
      <c r="S156" s="45">
        <v>0</v>
      </c>
      <c r="T156" s="37">
        <v>0</v>
      </c>
      <c r="U156" s="38">
        <v>0</v>
      </c>
      <c r="V156" s="37" t="s">
        <v>496</v>
      </c>
      <c r="W156" s="38">
        <v>43398</v>
      </c>
      <c r="X156" s="37" t="s">
        <v>497</v>
      </c>
      <c r="Y156" s="30">
        <v>44655</v>
      </c>
      <c r="Z156" s="37">
        <v>0</v>
      </c>
      <c r="AA156" s="38">
        <v>0</v>
      </c>
      <c r="AB156" s="46">
        <v>0</v>
      </c>
      <c r="AC156" s="45">
        <v>0</v>
      </c>
    </row>
    <row r="157" spans="2:29" x14ac:dyDescent="0.2">
      <c r="B157" s="12" t="s">
        <v>101</v>
      </c>
      <c r="C157" s="15">
        <v>2044</v>
      </c>
      <c r="D157" s="15">
        <v>10</v>
      </c>
      <c r="E157" s="12" t="s">
        <v>434</v>
      </c>
      <c r="F157" s="18" t="s">
        <v>79</v>
      </c>
      <c r="G157" s="18" t="s">
        <v>108</v>
      </c>
      <c r="H157" s="15">
        <v>2044</v>
      </c>
      <c r="I157" s="15">
        <v>10</v>
      </c>
      <c r="J157" s="16" t="s">
        <v>3216</v>
      </c>
      <c r="K157" s="22">
        <v>1030556598</v>
      </c>
      <c r="L157" s="18" t="s">
        <v>498</v>
      </c>
      <c r="M157" s="28" t="s">
        <v>42</v>
      </c>
      <c r="N157" s="32">
        <v>45538</v>
      </c>
      <c r="O157" s="34" t="s">
        <v>499</v>
      </c>
      <c r="P157" s="39" t="s">
        <v>37</v>
      </c>
      <c r="Q157" s="32">
        <v>42339</v>
      </c>
      <c r="R157" s="39">
        <v>0</v>
      </c>
      <c r="S157" s="47">
        <v>0</v>
      </c>
      <c r="T157" s="39">
        <v>0</v>
      </c>
      <c r="U157" s="40">
        <v>0</v>
      </c>
      <c r="V157" s="39" t="s">
        <v>326</v>
      </c>
      <c r="W157" s="40">
        <v>41201</v>
      </c>
      <c r="X157" s="39" t="s">
        <v>469</v>
      </c>
      <c r="Y157" s="29">
        <v>42829</v>
      </c>
      <c r="Z157" s="39">
        <v>0</v>
      </c>
      <c r="AA157" s="40">
        <v>0</v>
      </c>
      <c r="AB157" s="48">
        <v>0</v>
      </c>
      <c r="AC157" s="47">
        <v>0</v>
      </c>
    </row>
    <row r="158" spans="2:29" x14ac:dyDescent="0.2">
      <c r="B158" s="11" t="s">
        <v>101</v>
      </c>
      <c r="C158" s="14">
        <v>2044</v>
      </c>
      <c r="D158" s="14">
        <v>10</v>
      </c>
      <c r="E158" s="11" t="s">
        <v>434</v>
      </c>
      <c r="F158" s="17" t="s">
        <v>79</v>
      </c>
      <c r="G158" s="17" t="s">
        <v>108</v>
      </c>
      <c r="H158" s="14">
        <v>2044</v>
      </c>
      <c r="I158" s="14">
        <v>10</v>
      </c>
      <c r="J158" s="13" t="s">
        <v>3216</v>
      </c>
      <c r="K158" s="21">
        <v>52505451</v>
      </c>
      <c r="L158" s="17" t="s">
        <v>500</v>
      </c>
      <c r="M158" s="27" t="s">
        <v>42</v>
      </c>
      <c r="N158" s="31">
        <v>45509</v>
      </c>
      <c r="O158" s="33" t="s">
        <v>501</v>
      </c>
      <c r="P158" s="37">
        <v>0</v>
      </c>
      <c r="Q158" s="31">
        <v>0</v>
      </c>
      <c r="R158" s="37">
        <v>0</v>
      </c>
      <c r="S158" s="45">
        <v>0</v>
      </c>
      <c r="T158" s="37">
        <v>0</v>
      </c>
      <c r="U158" s="38">
        <v>0</v>
      </c>
      <c r="V158" s="37" t="s">
        <v>502</v>
      </c>
      <c r="W158" s="38">
        <v>40514</v>
      </c>
      <c r="X158" s="37" t="s">
        <v>503</v>
      </c>
      <c r="Y158" s="30">
        <v>41229</v>
      </c>
      <c r="Z158" s="37">
        <v>0</v>
      </c>
      <c r="AA158" s="38">
        <v>0</v>
      </c>
      <c r="AB158" s="46">
        <v>0</v>
      </c>
      <c r="AC158" s="45">
        <v>0</v>
      </c>
    </row>
    <row r="159" spans="2:29" x14ac:dyDescent="0.2">
      <c r="B159" s="12" t="s">
        <v>101</v>
      </c>
      <c r="C159" s="15">
        <v>2044</v>
      </c>
      <c r="D159" s="15">
        <v>10</v>
      </c>
      <c r="E159" s="12" t="s">
        <v>434</v>
      </c>
      <c r="F159" s="18" t="s">
        <v>79</v>
      </c>
      <c r="G159" s="18" t="s">
        <v>108</v>
      </c>
      <c r="H159" s="15">
        <v>2044</v>
      </c>
      <c r="I159" s="15">
        <v>10</v>
      </c>
      <c r="J159" s="16" t="s">
        <v>3216</v>
      </c>
      <c r="K159" s="22">
        <v>14639089</v>
      </c>
      <c r="L159" s="18" t="s">
        <v>504</v>
      </c>
      <c r="M159" s="28" t="s">
        <v>35</v>
      </c>
      <c r="N159" s="32">
        <v>45509</v>
      </c>
      <c r="O159" s="34" t="s">
        <v>505</v>
      </c>
      <c r="P159" s="39">
        <v>0</v>
      </c>
      <c r="Q159" s="32">
        <v>0</v>
      </c>
      <c r="R159" s="39">
        <v>0</v>
      </c>
      <c r="S159" s="47">
        <v>0</v>
      </c>
      <c r="T159" s="39">
        <v>0</v>
      </c>
      <c r="U159" s="40">
        <v>0</v>
      </c>
      <c r="V159" s="39" t="s">
        <v>506</v>
      </c>
      <c r="W159" s="40">
        <v>39928</v>
      </c>
      <c r="X159" s="39" t="s">
        <v>507</v>
      </c>
      <c r="Y159" s="29">
        <v>41593</v>
      </c>
      <c r="Z159" s="39">
        <v>0</v>
      </c>
      <c r="AA159" s="40">
        <v>0</v>
      </c>
      <c r="AB159" s="48">
        <v>0</v>
      </c>
      <c r="AC159" s="47">
        <v>0</v>
      </c>
    </row>
    <row r="160" spans="2:29" x14ac:dyDescent="0.2">
      <c r="B160" s="11" t="s">
        <v>101</v>
      </c>
      <c r="C160" s="14">
        <v>2044</v>
      </c>
      <c r="D160" s="13" t="s">
        <v>3093</v>
      </c>
      <c r="E160" s="11" t="s">
        <v>434</v>
      </c>
      <c r="F160" s="17" t="s">
        <v>79</v>
      </c>
      <c r="G160" s="17" t="s">
        <v>50</v>
      </c>
      <c r="H160" s="14">
        <v>2044</v>
      </c>
      <c r="I160" s="13" t="s">
        <v>3093</v>
      </c>
      <c r="J160" s="13" t="s">
        <v>3217</v>
      </c>
      <c r="K160" s="21" t="s">
        <v>51</v>
      </c>
      <c r="L160" s="17" t="s">
        <v>51</v>
      </c>
      <c r="M160" s="27" t="s">
        <v>51</v>
      </c>
      <c r="N160" s="31" t="s">
        <v>51</v>
      </c>
      <c r="O160" s="33" t="s">
        <v>51</v>
      </c>
      <c r="P160" s="37" t="s">
        <v>51</v>
      </c>
      <c r="Q160" s="31" t="s">
        <v>51</v>
      </c>
      <c r="R160" s="37" t="s">
        <v>51</v>
      </c>
      <c r="S160" s="45" t="s">
        <v>51</v>
      </c>
      <c r="T160" s="37" t="s">
        <v>51</v>
      </c>
      <c r="U160" s="38" t="s">
        <v>51</v>
      </c>
      <c r="V160" s="37" t="s">
        <v>51</v>
      </c>
      <c r="W160" s="38" t="s">
        <v>51</v>
      </c>
      <c r="X160" s="37" t="s">
        <v>51</v>
      </c>
      <c r="Y160" s="27" t="s">
        <v>51</v>
      </c>
      <c r="Z160" s="37" t="s">
        <v>51</v>
      </c>
      <c r="AA160" s="38" t="s">
        <v>51</v>
      </c>
      <c r="AB160" s="46" t="s">
        <v>51</v>
      </c>
      <c r="AC160" s="45" t="s">
        <v>51</v>
      </c>
    </row>
    <row r="161" spans="2:29" x14ac:dyDescent="0.2">
      <c r="B161" s="12" t="s">
        <v>101</v>
      </c>
      <c r="C161" s="15">
        <v>2044</v>
      </c>
      <c r="D161" s="16" t="s">
        <v>3093</v>
      </c>
      <c r="E161" s="12" t="s">
        <v>434</v>
      </c>
      <c r="F161" s="18" t="s">
        <v>79</v>
      </c>
      <c r="G161" s="18" t="s">
        <v>90</v>
      </c>
      <c r="H161" s="15">
        <v>2044</v>
      </c>
      <c r="I161" s="16" t="s">
        <v>3093</v>
      </c>
      <c r="J161" s="16" t="s">
        <v>3217</v>
      </c>
      <c r="K161" s="22">
        <v>1013615564</v>
      </c>
      <c r="L161" s="18" t="s">
        <v>508</v>
      </c>
      <c r="M161" s="28" t="s">
        <v>42</v>
      </c>
      <c r="N161" s="32">
        <v>43263</v>
      </c>
      <c r="O161" s="36" t="s">
        <v>509</v>
      </c>
      <c r="P161" s="39" t="s">
        <v>37</v>
      </c>
      <c r="Q161" s="32" t="s">
        <v>51</v>
      </c>
      <c r="R161" s="39">
        <v>0</v>
      </c>
      <c r="S161" s="47">
        <v>0</v>
      </c>
      <c r="T161" s="39">
        <v>0</v>
      </c>
      <c r="U161" s="40">
        <v>0</v>
      </c>
      <c r="V161" s="39" t="s">
        <v>510</v>
      </c>
      <c r="W161" s="40">
        <v>42342</v>
      </c>
      <c r="X161" s="39" t="s">
        <v>511</v>
      </c>
      <c r="Y161" s="29">
        <v>43182</v>
      </c>
      <c r="Z161" s="39">
        <v>0</v>
      </c>
      <c r="AA161" s="40">
        <v>0</v>
      </c>
      <c r="AB161" s="48">
        <v>0</v>
      </c>
      <c r="AC161" s="47">
        <v>0</v>
      </c>
    </row>
    <row r="162" spans="2:29" x14ac:dyDescent="0.2">
      <c r="B162" s="11" t="s">
        <v>101</v>
      </c>
      <c r="C162" s="14">
        <v>2044</v>
      </c>
      <c r="D162" s="13" t="s">
        <v>3093</v>
      </c>
      <c r="E162" s="11" t="s">
        <v>434</v>
      </c>
      <c r="F162" s="17" t="s">
        <v>79</v>
      </c>
      <c r="G162" s="17" t="s">
        <v>90</v>
      </c>
      <c r="H162" s="14">
        <v>2044</v>
      </c>
      <c r="I162" s="13" t="s">
        <v>3093</v>
      </c>
      <c r="J162" s="13" t="s">
        <v>3217</v>
      </c>
      <c r="K162" s="21">
        <v>1069725816</v>
      </c>
      <c r="L162" s="17" t="s">
        <v>512</v>
      </c>
      <c r="M162" s="27" t="s">
        <v>42</v>
      </c>
      <c r="N162" s="31">
        <v>43353</v>
      </c>
      <c r="O162" s="35" t="s">
        <v>513</v>
      </c>
      <c r="P162" s="37" t="s">
        <v>37</v>
      </c>
      <c r="Q162" s="31">
        <v>38296</v>
      </c>
      <c r="R162" s="37">
        <v>0</v>
      </c>
      <c r="S162" s="45">
        <v>0</v>
      </c>
      <c r="T162" s="37" t="s">
        <v>514</v>
      </c>
      <c r="U162" s="38">
        <v>40081</v>
      </c>
      <c r="V162" s="37" t="s">
        <v>485</v>
      </c>
      <c r="W162" s="38">
        <v>42704</v>
      </c>
      <c r="X162" s="37">
        <v>0</v>
      </c>
      <c r="Y162" s="30">
        <v>0</v>
      </c>
      <c r="Z162" s="37">
        <v>0</v>
      </c>
      <c r="AA162" s="38">
        <v>0</v>
      </c>
      <c r="AB162" s="46">
        <v>0</v>
      </c>
      <c r="AC162" s="45">
        <v>0</v>
      </c>
    </row>
    <row r="163" spans="2:29" x14ac:dyDescent="0.2">
      <c r="B163" s="12" t="s">
        <v>101</v>
      </c>
      <c r="C163" s="15">
        <v>2044</v>
      </c>
      <c r="D163" s="16" t="s">
        <v>3093</v>
      </c>
      <c r="E163" s="12" t="s">
        <v>434</v>
      </c>
      <c r="F163" s="18" t="s">
        <v>79</v>
      </c>
      <c r="G163" s="18" t="s">
        <v>96</v>
      </c>
      <c r="H163" s="15">
        <v>2044</v>
      </c>
      <c r="I163" s="16" t="s">
        <v>3093</v>
      </c>
      <c r="J163" s="16" t="s">
        <v>3217</v>
      </c>
      <c r="K163" s="22">
        <v>52103204</v>
      </c>
      <c r="L163" s="18" t="s">
        <v>515</v>
      </c>
      <c r="M163" s="28" t="s">
        <v>42</v>
      </c>
      <c r="N163" s="32">
        <v>43480</v>
      </c>
      <c r="O163" s="36" t="s">
        <v>516</v>
      </c>
      <c r="P163" s="39" t="s">
        <v>37</v>
      </c>
      <c r="Q163" s="32">
        <v>33574</v>
      </c>
      <c r="R163" s="39">
        <v>0</v>
      </c>
      <c r="S163" s="47">
        <v>0</v>
      </c>
      <c r="T163" s="39">
        <v>0</v>
      </c>
      <c r="U163" s="40">
        <v>0</v>
      </c>
      <c r="V163" s="39" t="s">
        <v>326</v>
      </c>
      <c r="W163" s="40">
        <v>39562</v>
      </c>
      <c r="X163" s="39">
        <v>0</v>
      </c>
      <c r="Y163" s="29">
        <v>0</v>
      </c>
      <c r="Z163" s="39">
        <v>0</v>
      </c>
      <c r="AA163" s="40">
        <v>0</v>
      </c>
      <c r="AB163" s="48">
        <v>0</v>
      </c>
      <c r="AC163" s="47">
        <v>0</v>
      </c>
    </row>
    <row r="164" spans="2:29" x14ac:dyDescent="0.2">
      <c r="B164" s="11" t="s">
        <v>101</v>
      </c>
      <c r="C164" s="14">
        <v>2044</v>
      </c>
      <c r="D164" s="13" t="s">
        <v>3093</v>
      </c>
      <c r="E164" s="11" t="s">
        <v>434</v>
      </c>
      <c r="F164" s="17" t="s">
        <v>79</v>
      </c>
      <c r="G164" s="17" t="s">
        <v>90</v>
      </c>
      <c r="H164" s="14">
        <v>2044</v>
      </c>
      <c r="I164" s="13" t="s">
        <v>3093</v>
      </c>
      <c r="J164" s="13" t="s">
        <v>3217</v>
      </c>
      <c r="K164" s="21">
        <v>80849624</v>
      </c>
      <c r="L164" s="17" t="s">
        <v>517</v>
      </c>
      <c r="M164" s="27" t="s">
        <v>35</v>
      </c>
      <c r="N164" s="31">
        <v>43710</v>
      </c>
      <c r="O164" s="35" t="s">
        <v>518</v>
      </c>
      <c r="P164" s="37" t="s">
        <v>37</v>
      </c>
      <c r="Q164" s="31">
        <v>36859</v>
      </c>
      <c r="R164" s="37">
        <v>0</v>
      </c>
      <c r="S164" s="45">
        <v>0</v>
      </c>
      <c r="T164" s="37" t="s">
        <v>214</v>
      </c>
      <c r="U164" s="38">
        <v>41614</v>
      </c>
      <c r="V164" s="37" t="s">
        <v>331</v>
      </c>
      <c r="W164" s="38">
        <v>43693</v>
      </c>
      <c r="X164" s="37" t="s">
        <v>519</v>
      </c>
      <c r="Y164" s="30">
        <v>44657</v>
      </c>
      <c r="Z164" s="37">
        <v>0</v>
      </c>
      <c r="AA164" s="38">
        <v>0</v>
      </c>
      <c r="AB164" s="46">
        <v>0</v>
      </c>
      <c r="AC164" s="45">
        <v>0</v>
      </c>
    </row>
    <row r="165" spans="2:29" x14ac:dyDescent="0.2">
      <c r="B165" s="12" t="s">
        <v>101</v>
      </c>
      <c r="C165" s="15">
        <v>2044</v>
      </c>
      <c r="D165" s="16" t="s">
        <v>3093</v>
      </c>
      <c r="E165" s="12" t="s">
        <v>434</v>
      </c>
      <c r="F165" s="18" t="s">
        <v>79</v>
      </c>
      <c r="G165" s="18" t="s">
        <v>50</v>
      </c>
      <c r="H165" s="15">
        <v>2044</v>
      </c>
      <c r="I165" s="16" t="s">
        <v>3093</v>
      </c>
      <c r="J165" s="16" t="s">
        <v>3217</v>
      </c>
      <c r="K165" s="22" t="s">
        <v>51</v>
      </c>
      <c r="L165" s="18" t="s">
        <v>51</v>
      </c>
      <c r="M165" s="28" t="s">
        <v>51</v>
      </c>
      <c r="N165" s="32" t="s">
        <v>51</v>
      </c>
      <c r="O165" s="34" t="s">
        <v>51</v>
      </c>
      <c r="P165" s="39" t="s">
        <v>51</v>
      </c>
      <c r="Q165" s="32" t="s">
        <v>51</v>
      </c>
      <c r="R165" s="39" t="s">
        <v>51</v>
      </c>
      <c r="S165" s="47" t="s">
        <v>51</v>
      </c>
      <c r="T165" s="39" t="s">
        <v>51</v>
      </c>
      <c r="U165" s="40" t="s">
        <v>51</v>
      </c>
      <c r="V165" s="39" t="s">
        <v>51</v>
      </c>
      <c r="W165" s="40" t="s">
        <v>51</v>
      </c>
      <c r="X165" s="39" t="s">
        <v>51</v>
      </c>
      <c r="Y165" s="28" t="s">
        <v>51</v>
      </c>
      <c r="Z165" s="39" t="s">
        <v>51</v>
      </c>
      <c r="AA165" s="40" t="s">
        <v>51</v>
      </c>
      <c r="AB165" s="48" t="s">
        <v>51</v>
      </c>
      <c r="AC165" s="47" t="s">
        <v>51</v>
      </c>
    </row>
    <row r="166" spans="2:29" x14ac:dyDescent="0.2">
      <c r="B166" s="11" t="s">
        <v>101</v>
      </c>
      <c r="C166" s="14">
        <v>2044</v>
      </c>
      <c r="D166" s="13" t="s">
        <v>3093</v>
      </c>
      <c r="E166" s="11" t="s">
        <v>434</v>
      </c>
      <c r="F166" s="17" t="s">
        <v>79</v>
      </c>
      <c r="G166" s="17" t="s">
        <v>50</v>
      </c>
      <c r="H166" s="14">
        <v>2044</v>
      </c>
      <c r="I166" s="13" t="s">
        <v>3093</v>
      </c>
      <c r="J166" s="13" t="s">
        <v>3217</v>
      </c>
      <c r="K166" s="21" t="s">
        <v>51</v>
      </c>
      <c r="L166" s="17" t="s">
        <v>51</v>
      </c>
      <c r="M166" s="27" t="s">
        <v>51</v>
      </c>
      <c r="N166" s="31" t="s">
        <v>51</v>
      </c>
      <c r="O166" s="33" t="s">
        <v>51</v>
      </c>
      <c r="P166" s="37" t="s">
        <v>51</v>
      </c>
      <c r="Q166" s="31" t="s">
        <v>51</v>
      </c>
      <c r="R166" s="37" t="s">
        <v>51</v>
      </c>
      <c r="S166" s="45" t="s">
        <v>51</v>
      </c>
      <c r="T166" s="37" t="s">
        <v>51</v>
      </c>
      <c r="U166" s="38" t="s">
        <v>51</v>
      </c>
      <c r="V166" s="37" t="s">
        <v>51</v>
      </c>
      <c r="W166" s="38" t="s">
        <v>51</v>
      </c>
      <c r="X166" s="37" t="s">
        <v>51</v>
      </c>
      <c r="Y166" s="27" t="s">
        <v>51</v>
      </c>
      <c r="Z166" s="37" t="s">
        <v>51</v>
      </c>
      <c r="AA166" s="38" t="s">
        <v>51</v>
      </c>
      <c r="AB166" s="46" t="s">
        <v>51</v>
      </c>
      <c r="AC166" s="45" t="s">
        <v>51</v>
      </c>
    </row>
    <row r="167" spans="2:29" x14ac:dyDescent="0.2">
      <c r="B167" s="12" t="s">
        <v>101</v>
      </c>
      <c r="C167" s="15">
        <v>2044</v>
      </c>
      <c r="D167" s="16" t="s">
        <v>3095</v>
      </c>
      <c r="E167" s="12" t="s">
        <v>434</v>
      </c>
      <c r="F167" s="18" t="s">
        <v>79</v>
      </c>
      <c r="G167" s="18" t="s">
        <v>90</v>
      </c>
      <c r="H167" s="15">
        <v>2044</v>
      </c>
      <c r="I167" s="16" t="s">
        <v>3095</v>
      </c>
      <c r="J167" s="16" t="s">
        <v>3218</v>
      </c>
      <c r="K167" s="22">
        <v>80142379</v>
      </c>
      <c r="L167" s="18" t="s">
        <v>520</v>
      </c>
      <c r="M167" s="28" t="s">
        <v>35</v>
      </c>
      <c r="N167" s="32">
        <v>43689</v>
      </c>
      <c r="O167" s="36" t="s">
        <v>521</v>
      </c>
      <c r="P167" s="39" t="s">
        <v>37</v>
      </c>
      <c r="Q167" s="32">
        <v>37225</v>
      </c>
      <c r="R167" s="39">
        <v>0</v>
      </c>
      <c r="S167" s="47">
        <v>0</v>
      </c>
      <c r="T167" s="39" t="s">
        <v>214</v>
      </c>
      <c r="U167" s="40">
        <v>41257</v>
      </c>
      <c r="V167" s="39" t="s">
        <v>485</v>
      </c>
      <c r="W167" s="40">
        <v>44176</v>
      </c>
      <c r="X167" s="39">
        <v>0</v>
      </c>
      <c r="Y167" s="29">
        <v>0</v>
      </c>
      <c r="Z167" s="39">
        <v>0</v>
      </c>
      <c r="AA167" s="40">
        <v>0</v>
      </c>
      <c r="AB167" s="48">
        <v>0</v>
      </c>
      <c r="AC167" s="47">
        <v>0</v>
      </c>
    </row>
    <row r="168" spans="2:29" x14ac:dyDescent="0.2">
      <c r="B168" s="11" t="s">
        <v>101</v>
      </c>
      <c r="C168" s="14">
        <v>2044</v>
      </c>
      <c r="D168" s="13" t="s">
        <v>3095</v>
      </c>
      <c r="E168" s="11" t="s">
        <v>434</v>
      </c>
      <c r="F168" s="17" t="s">
        <v>79</v>
      </c>
      <c r="G168" s="17" t="s">
        <v>50</v>
      </c>
      <c r="H168" s="14">
        <v>2044</v>
      </c>
      <c r="I168" s="13" t="s">
        <v>3095</v>
      </c>
      <c r="J168" s="13" t="s">
        <v>3218</v>
      </c>
      <c r="K168" s="21" t="s">
        <v>51</v>
      </c>
      <c r="L168" s="17" t="s">
        <v>51</v>
      </c>
      <c r="M168" s="27" t="s">
        <v>51</v>
      </c>
      <c r="N168" s="31" t="s">
        <v>51</v>
      </c>
      <c r="O168" s="33" t="s">
        <v>51</v>
      </c>
      <c r="P168" s="37" t="s">
        <v>51</v>
      </c>
      <c r="Q168" s="31" t="s">
        <v>51</v>
      </c>
      <c r="R168" s="37" t="s">
        <v>51</v>
      </c>
      <c r="S168" s="45" t="s">
        <v>51</v>
      </c>
      <c r="T168" s="37" t="s">
        <v>51</v>
      </c>
      <c r="U168" s="38" t="s">
        <v>51</v>
      </c>
      <c r="V168" s="37" t="s">
        <v>51</v>
      </c>
      <c r="W168" s="38" t="s">
        <v>51</v>
      </c>
      <c r="X168" s="37" t="s">
        <v>51</v>
      </c>
      <c r="Y168" s="27" t="s">
        <v>51</v>
      </c>
      <c r="Z168" s="37" t="s">
        <v>51</v>
      </c>
      <c r="AA168" s="38" t="s">
        <v>51</v>
      </c>
      <c r="AB168" s="46" t="s">
        <v>51</v>
      </c>
      <c r="AC168" s="45" t="s">
        <v>51</v>
      </c>
    </row>
    <row r="169" spans="2:29" x14ac:dyDescent="0.2">
      <c r="B169" s="12" t="s">
        <v>101</v>
      </c>
      <c r="C169" s="15">
        <v>2044</v>
      </c>
      <c r="D169" s="16" t="s">
        <v>3095</v>
      </c>
      <c r="E169" s="12" t="s">
        <v>434</v>
      </c>
      <c r="F169" s="18" t="s">
        <v>79</v>
      </c>
      <c r="G169" s="18" t="s">
        <v>50</v>
      </c>
      <c r="H169" s="15">
        <v>2044</v>
      </c>
      <c r="I169" s="16" t="s">
        <v>3095</v>
      </c>
      <c r="J169" s="16" t="s">
        <v>3218</v>
      </c>
      <c r="K169" s="22" t="s">
        <v>51</v>
      </c>
      <c r="L169" s="18" t="s">
        <v>51</v>
      </c>
      <c r="M169" s="28" t="s">
        <v>51</v>
      </c>
      <c r="N169" s="32" t="s">
        <v>51</v>
      </c>
      <c r="O169" s="34" t="s">
        <v>51</v>
      </c>
      <c r="P169" s="39" t="s">
        <v>51</v>
      </c>
      <c r="Q169" s="32" t="s">
        <v>51</v>
      </c>
      <c r="R169" s="39" t="s">
        <v>51</v>
      </c>
      <c r="S169" s="47" t="s">
        <v>51</v>
      </c>
      <c r="T169" s="39" t="s">
        <v>51</v>
      </c>
      <c r="U169" s="40" t="s">
        <v>51</v>
      </c>
      <c r="V169" s="39" t="s">
        <v>51</v>
      </c>
      <c r="W169" s="40" t="s">
        <v>51</v>
      </c>
      <c r="X169" s="39" t="s">
        <v>51</v>
      </c>
      <c r="Y169" s="28" t="s">
        <v>51</v>
      </c>
      <c r="Z169" s="39" t="s">
        <v>51</v>
      </c>
      <c r="AA169" s="40" t="s">
        <v>51</v>
      </c>
      <c r="AB169" s="48" t="s">
        <v>51</v>
      </c>
      <c r="AC169" s="47" t="s">
        <v>51</v>
      </c>
    </row>
    <row r="170" spans="2:29" x14ac:dyDescent="0.2">
      <c r="B170" s="11" t="s">
        <v>101</v>
      </c>
      <c r="C170" s="14">
        <v>2044</v>
      </c>
      <c r="D170" s="13" t="s">
        <v>3095</v>
      </c>
      <c r="E170" s="11" t="s">
        <v>434</v>
      </c>
      <c r="F170" s="17" t="s">
        <v>79</v>
      </c>
      <c r="G170" s="17" t="s">
        <v>108</v>
      </c>
      <c r="H170" s="14">
        <v>2044</v>
      </c>
      <c r="I170" s="13" t="s">
        <v>3095</v>
      </c>
      <c r="J170" s="13" t="s">
        <v>3218</v>
      </c>
      <c r="K170" s="21">
        <v>1032386241</v>
      </c>
      <c r="L170" s="17" t="s">
        <v>524</v>
      </c>
      <c r="M170" s="27" t="s">
        <v>35</v>
      </c>
      <c r="N170" s="31">
        <v>45484</v>
      </c>
      <c r="O170" s="33" t="s">
        <v>525</v>
      </c>
      <c r="P170" s="37" t="s">
        <v>37</v>
      </c>
      <c r="Q170" s="31">
        <v>0</v>
      </c>
      <c r="R170" s="37">
        <v>0</v>
      </c>
      <c r="S170" s="45">
        <v>0</v>
      </c>
      <c r="T170" s="37">
        <v>0</v>
      </c>
      <c r="U170" s="38">
        <v>0</v>
      </c>
      <c r="V170" s="37" t="s">
        <v>526</v>
      </c>
      <c r="W170" s="38">
        <v>42340</v>
      </c>
      <c r="X170" s="37" t="s">
        <v>527</v>
      </c>
      <c r="Y170" s="30">
        <v>43346</v>
      </c>
      <c r="Z170" s="37">
        <v>0</v>
      </c>
      <c r="AA170" s="38">
        <v>0</v>
      </c>
      <c r="AB170" s="46">
        <v>0</v>
      </c>
      <c r="AC170" s="45">
        <v>0</v>
      </c>
    </row>
    <row r="171" spans="2:29" x14ac:dyDescent="0.2">
      <c r="B171" s="12" t="s">
        <v>101</v>
      </c>
      <c r="C171" s="15">
        <v>2044</v>
      </c>
      <c r="D171" s="16" t="s">
        <v>3095</v>
      </c>
      <c r="E171" s="12" t="s">
        <v>434</v>
      </c>
      <c r="F171" s="18" t="s">
        <v>79</v>
      </c>
      <c r="G171" s="18" t="s">
        <v>108</v>
      </c>
      <c r="H171" s="15">
        <v>2044</v>
      </c>
      <c r="I171" s="16" t="s">
        <v>3095</v>
      </c>
      <c r="J171" s="16" t="s">
        <v>3218</v>
      </c>
      <c r="K171" s="22">
        <v>1085245761</v>
      </c>
      <c r="L171" s="18" t="s">
        <v>528</v>
      </c>
      <c r="M171" s="28" t="s">
        <v>42</v>
      </c>
      <c r="N171" s="32">
        <v>45538</v>
      </c>
      <c r="O171" s="34" t="s">
        <v>529</v>
      </c>
      <c r="P171" s="39" t="s">
        <v>37</v>
      </c>
      <c r="Q171" s="32">
        <v>37099</v>
      </c>
      <c r="R171" s="39">
        <v>0</v>
      </c>
      <c r="S171" s="47">
        <v>0</v>
      </c>
      <c r="T171" s="39">
        <v>0</v>
      </c>
      <c r="U171" s="40">
        <v>0</v>
      </c>
      <c r="V171" s="39" t="s">
        <v>530</v>
      </c>
      <c r="W171" s="40">
        <v>40166</v>
      </c>
      <c r="X171" s="39" t="s">
        <v>258</v>
      </c>
      <c r="Y171" s="29">
        <v>44680</v>
      </c>
      <c r="Z171" s="39">
        <v>0</v>
      </c>
      <c r="AA171" s="40">
        <v>0</v>
      </c>
      <c r="AB171" s="48">
        <v>0</v>
      </c>
      <c r="AC171" s="47">
        <v>0</v>
      </c>
    </row>
    <row r="172" spans="2:29" x14ac:dyDescent="0.2">
      <c r="B172" s="11" t="s">
        <v>101</v>
      </c>
      <c r="C172" s="14">
        <v>2044</v>
      </c>
      <c r="D172" s="13" t="s">
        <v>3095</v>
      </c>
      <c r="E172" s="11" t="s">
        <v>434</v>
      </c>
      <c r="F172" s="17" t="s">
        <v>79</v>
      </c>
      <c r="G172" s="17" t="s">
        <v>33</v>
      </c>
      <c r="H172" s="14">
        <v>2044</v>
      </c>
      <c r="I172" s="13" t="s">
        <v>3095</v>
      </c>
      <c r="J172" s="13" t="s">
        <v>3218</v>
      </c>
      <c r="K172" s="21">
        <v>79322956</v>
      </c>
      <c r="L172" s="17" t="s">
        <v>531</v>
      </c>
      <c r="M172" s="27" t="s">
        <v>35</v>
      </c>
      <c r="N172" s="31">
        <v>35977</v>
      </c>
      <c r="O172" s="35" t="s">
        <v>532</v>
      </c>
      <c r="P172" s="37" t="s">
        <v>37</v>
      </c>
      <c r="Q172" s="31">
        <v>30280</v>
      </c>
      <c r="R172" s="37">
        <v>0</v>
      </c>
      <c r="S172" s="45">
        <v>0</v>
      </c>
      <c r="T172" s="37">
        <v>0</v>
      </c>
      <c r="U172" s="38">
        <v>0</v>
      </c>
      <c r="V172" s="37" t="s">
        <v>265</v>
      </c>
      <c r="W172" s="38">
        <v>33900</v>
      </c>
      <c r="X172" s="37" t="s">
        <v>279</v>
      </c>
      <c r="Y172" s="30">
        <v>36371</v>
      </c>
      <c r="Z172" s="37">
        <v>0</v>
      </c>
      <c r="AA172" s="38">
        <v>0</v>
      </c>
      <c r="AB172" s="46">
        <v>0</v>
      </c>
      <c r="AC172" s="45">
        <v>0</v>
      </c>
    </row>
    <row r="173" spans="2:29" x14ac:dyDescent="0.2">
      <c r="B173" s="12" t="s">
        <v>107</v>
      </c>
      <c r="C173" s="15">
        <v>3132</v>
      </c>
      <c r="D173" s="15">
        <v>12</v>
      </c>
      <c r="E173" s="12" t="s">
        <v>434</v>
      </c>
      <c r="F173" s="18" t="s">
        <v>79</v>
      </c>
      <c r="G173" s="18" t="s">
        <v>96</v>
      </c>
      <c r="H173" s="15">
        <v>3132</v>
      </c>
      <c r="I173" s="15">
        <v>12</v>
      </c>
      <c r="J173" s="16" t="s">
        <v>3219</v>
      </c>
      <c r="K173" s="22">
        <v>79310940</v>
      </c>
      <c r="L173" s="18" t="s">
        <v>533</v>
      </c>
      <c r="M173" s="28" t="s">
        <v>35</v>
      </c>
      <c r="N173" s="32">
        <v>32755</v>
      </c>
      <c r="O173" s="36" t="s">
        <v>534</v>
      </c>
      <c r="P173" s="39" t="s">
        <v>37</v>
      </c>
      <c r="Q173" s="32">
        <v>30328</v>
      </c>
      <c r="R173" s="39">
        <v>0</v>
      </c>
      <c r="S173" s="47">
        <v>0</v>
      </c>
      <c r="T173" s="39" t="s">
        <v>214</v>
      </c>
      <c r="U173" s="40">
        <v>36035</v>
      </c>
      <c r="V173" s="39" t="s">
        <v>481</v>
      </c>
      <c r="W173" s="40">
        <v>42704</v>
      </c>
      <c r="X173" s="39">
        <v>0</v>
      </c>
      <c r="Y173" s="29">
        <v>0</v>
      </c>
      <c r="Z173" s="39">
        <v>0</v>
      </c>
      <c r="AA173" s="40">
        <v>0</v>
      </c>
      <c r="AB173" s="48">
        <v>0</v>
      </c>
      <c r="AC173" s="47">
        <v>0</v>
      </c>
    </row>
    <row r="174" spans="2:29" x14ac:dyDescent="0.2">
      <c r="B174" s="11" t="s">
        <v>107</v>
      </c>
      <c r="C174" s="14">
        <v>3132</v>
      </c>
      <c r="D174" s="14">
        <v>12</v>
      </c>
      <c r="E174" s="11" t="s">
        <v>434</v>
      </c>
      <c r="F174" s="17" t="s">
        <v>79</v>
      </c>
      <c r="G174" s="17" t="s">
        <v>33</v>
      </c>
      <c r="H174" s="14">
        <v>3132</v>
      </c>
      <c r="I174" s="14">
        <v>12</v>
      </c>
      <c r="J174" s="13" t="s">
        <v>3219</v>
      </c>
      <c r="K174" s="21">
        <v>19450752</v>
      </c>
      <c r="L174" s="17" t="s">
        <v>535</v>
      </c>
      <c r="M174" s="27" t="s">
        <v>35</v>
      </c>
      <c r="N174" s="31">
        <v>36312</v>
      </c>
      <c r="O174" s="35" t="s">
        <v>536</v>
      </c>
      <c r="P174" s="37" t="s">
        <v>37</v>
      </c>
      <c r="Q174" s="31">
        <v>28867</v>
      </c>
      <c r="R174" s="37">
        <v>0</v>
      </c>
      <c r="S174" s="45">
        <v>0</v>
      </c>
      <c r="T174" s="37" t="s">
        <v>214</v>
      </c>
      <c r="U174" s="38">
        <v>33466</v>
      </c>
      <c r="V174" s="37" t="s">
        <v>485</v>
      </c>
      <c r="W174" s="38">
        <v>42704</v>
      </c>
      <c r="X174" s="37">
        <v>0</v>
      </c>
      <c r="Y174" s="30">
        <v>0</v>
      </c>
      <c r="Z174" s="37">
        <v>0</v>
      </c>
      <c r="AA174" s="38">
        <v>0</v>
      </c>
      <c r="AB174" s="46">
        <v>0</v>
      </c>
      <c r="AC174" s="45">
        <v>0</v>
      </c>
    </row>
    <row r="175" spans="2:29" x14ac:dyDescent="0.2">
      <c r="B175" s="12" t="s">
        <v>107</v>
      </c>
      <c r="C175" s="15">
        <v>3132</v>
      </c>
      <c r="D175" s="15">
        <v>12</v>
      </c>
      <c r="E175" s="12" t="s">
        <v>434</v>
      </c>
      <c r="F175" s="18" t="s">
        <v>79</v>
      </c>
      <c r="G175" s="18" t="s">
        <v>108</v>
      </c>
      <c r="H175" s="15">
        <v>3132</v>
      </c>
      <c r="I175" s="15">
        <v>12</v>
      </c>
      <c r="J175" s="16" t="s">
        <v>3219</v>
      </c>
      <c r="K175" s="22">
        <v>1030677782</v>
      </c>
      <c r="L175" s="18" t="s">
        <v>537</v>
      </c>
      <c r="M175" s="28" t="s">
        <v>42</v>
      </c>
      <c r="N175" s="32">
        <v>45484</v>
      </c>
      <c r="O175" s="34" t="s">
        <v>538</v>
      </c>
      <c r="P175" s="39" t="s">
        <v>37</v>
      </c>
      <c r="Q175" s="32">
        <v>0</v>
      </c>
      <c r="R175" s="39">
        <v>0</v>
      </c>
      <c r="S175" s="47">
        <v>0</v>
      </c>
      <c r="T175" s="39" t="s">
        <v>539</v>
      </c>
      <c r="U175" s="40">
        <v>42704</v>
      </c>
      <c r="V175" s="39" t="s">
        <v>261</v>
      </c>
      <c r="W175" s="40">
        <v>44540</v>
      </c>
      <c r="X175" s="39">
        <v>0</v>
      </c>
      <c r="Y175" s="29">
        <v>0</v>
      </c>
      <c r="Z175" s="39">
        <v>0</v>
      </c>
      <c r="AA175" s="40">
        <v>0</v>
      </c>
      <c r="AB175" s="48">
        <v>0</v>
      </c>
      <c r="AC175" s="47">
        <v>0</v>
      </c>
    </row>
    <row r="176" spans="2:29" x14ac:dyDescent="0.2">
      <c r="B176" s="11" t="s">
        <v>107</v>
      </c>
      <c r="C176" s="14">
        <v>3132</v>
      </c>
      <c r="D176" s="14">
        <v>12</v>
      </c>
      <c r="E176" s="11" t="s">
        <v>434</v>
      </c>
      <c r="F176" s="17" t="s">
        <v>79</v>
      </c>
      <c r="G176" s="17" t="s">
        <v>50</v>
      </c>
      <c r="H176" s="14">
        <v>3132</v>
      </c>
      <c r="I176" s="14">
        <v>12</v>
      </c>
      <c r="J176" s="13" t="s">
        <v>3219</v>
      </c>
      <c r="K176" s="21" t="s">
        <v>51</v>
      </c>
      <c r="L176" s="17" t="s">
        <v>51</v>
      </c>
      <c r="M176" s="27" t="s">
        <v>51</v>
      </c>
      <c r="N176" s="31" t="s">
        <v>51</v>
      </c>
      <c r="O176" s="33" t="s">
        <v>51</v>
      </c>
      <c r="P176" s="37" t="s">
        <v>51</v>
      </c>
      <c r="Q176" s="31" t="s">
        <v>51</v>
      </c>
      <c r="R176" s="37" t="s">
        <v>51</v>
      </c>
      <c r="S176" s="45" t="s">
        <v>51</v>
      </c>
      <c r="T176" s="37" t="s">
        <v>51</v>
      </c>
      <c r="U176" s="38" t="s">
        <v>51</v>
      </c>
      <c r="V176" s="37" t="s">
        <v>51</v>
      </c>
      <c r="W176" s="38" t="s">
        <v>51</v>
      </c>
      <c r="X176" s="37" t="s">
        <v>51</v>
      </c>
      <c r="Y176" s="27" t="s">
        <v>51</v>
      </c>
      <c r="Z176" s="37" t="s">
        <v>51</v>
      </c>
      <c r="AA176" s="38" t="s">
        <v>51</v>
      </c>
      <c r="AB176" s="46" t="s">
        <v>51</v>
      </c>
      <c r="AC176" s="45" t="s">
        <v>51</v>
      </c>
    </row>
    <row r="177" spans="2:29" x14ac:dyDescent="0.2">
      <c r="B177" s="12" t="s">
        <v>107</v>
      </c>
      <c r="C177" s="15">
        <v>3132</v>
      </c>
      <c r="D177" s="15">
        <v>12</v>
      </c>
      <c r="E177" s="12" t="s">
        <v>434</v>
      </c>
      <c r="F177" s="18" t="s">
        <v>79</v>
      </c>
      <c r="G177" s="18" t="s">
        <v>50</v>
      </c>
      <c r="H177" s="15">
        <v>3132</v>
      </c>
      <c r="I177" s="15">
        <v>12</v>
      </c>
      <c r="J177" s="16" t="s">
        <v>3219</v>
      </c>
      <c r="K177" s="22" t="s">
        <v>51</v>
      </c>
      <c r="L177" s="18" t="s">
        <v>51</v>
      </c>
      <c r="M177" s="28" t="s">
        <v>51</v>
      </c>
      <c r="N177" s="32" t="s">
        <v>51</v>
      </c>
      <c r="O177" s="34" t="s">
        <v>51</v>
      </c>
      <c r="P177" s="39" t="s">
        <v>51</v>
      </c>
      <c r="Q177" s="32" t="s">
        <v>51</v>
      </c>
      <c r="R177" s="39" t="s">
        <v>51</v>
      </c>
      <c r="S177" s="47" t="s">
        <v>51</v>
      </c>
      <c r="T177" s="39" t="s">
        <v>51</v>
      </c>
      <c r="U177" s="40" t="s">
        <v>51</v>
      </c>
      <c r="V177" s="39" t="s">
        <v>51</v>
      </c>
      <c r="W177" s="40" t="s">
        <v>51</v>
      </c>
      <c r="X177" s="39" t="s">
        <v>51</v>
      </c>
      <c r="Y177" s="28" t="s">
        <v>51</v>
      </c>
      <c r="Z177" s="39" t="s">
        <v>51</v>
      </c>
      <c r="AA177" s="40" t="s">
        <v>51</v>
      </c>
      <c r="AB177" s="48" t="s">
        <v>51</v>
      </c>
      <c r="AC177" s="47" t="s">
        <v>51</v>
      </c>
    </row>
    <row r="178" spans="2:29" x14ac:dyDescent="0.2">
      <c r="B178" s="11" t="s">
        <v>107</v>
      </c>
      <c r="C178" s="14">
        <v>3132</v>
      </c>
      <c r="D178" s="14">
        <v>12</v>
      </c>
      <c r="E178" s="11" t="s">
        <v>434</v>
      </c>
      <c r="F178" s="17" t="s">
        <v>79</v>
      </c>
      <c r="G178" s="17" t="s">
        <v>33</v>
      </c>
      <c r="H178" s="14">
        <v>3132</v>
      </c>
      <c r="I178" s="14">
        <v>12</v>
      </c>
      <c r="J178" s="13" t="s">
        <v>3219</v>
      </c>
      <c r="K178" s="21">
        <v>1018414862</v>
      </c>
      <c r="L178" s="17" t="s">
        <v>540</v>
      </c>
      <c r="M178" s="27" t="s">
        <v>42</v>
      </c>
      <c r="N178" s="31">
        <v>44015</v>
      </c>
      <c r="O178" s="35" t="s">
        <v>541</v>
      </c>
      <c r="P178" s="37" t="s">
        <v>37</v>
      </c>
      <c r="Q178" s="31">
        <v>38324</v>
      </c>
      <c r="R178" s="37" t="s">
        <v>542</v>
      </c>
      <c r="S178" s="45">
        <v>39492</v>
      </c>
      <c r="T178" s="37">
        <v>0</v>
      </c>
      <c r="U178" s="38">
        <v>0</v>
      </c>
      <c r="V178" s="37" t="s">
        <v>261</v>
      </c>
      <c r="W178" s="38">
        <v>42489</v>
      </c>
      <c r="X178" s="37">
        <v>0</v>
      </c>
      <c r="Y178" s="30">
        <v>0</v>
      </c>
      <c r="Z178" s="37" t="s">
        <v>543</v>
      </c>
      <c r="AA178" s="38">
        <v>44540</v>
      </c>
      <c r="AB178" s="46">
        <v>0</v>
      </c>
      <c r="AC178" s="45">
        <v>0</v>
      </c>
    </row>
    <row r="179" spans="2:29" x14ac:dyDescent="0.2">
      <c r="B179" s="12" t="s">
        <v>107</v>
      </c>
      <c r="C179" s="15">
        <v>3132</v>
      </c>
      <c r="D179" s="15">
        <v>12</v>
      </c>
      <c r="E179" s="12" t="s">
        <v>434</v>
      </c>
      <c r="F179" s="18" t="s">
        <v>79</v>
      </c>
      <c r="G179" s="18" t="s">
        <v>33</v>
      </c>
      <c r="H179" s="15">
        <v>3132</v>
      </c>
      <c r="I179" s="15">
        <v>12</v>
      </c>
      <c r="J179" s="16" t="s">
        <v>3219</v>
      </c>
      <c r="K179" s="22">
        <v>1030538109</v>
      </c>
      <c r="L179" s="18" t="s">
        <v>544</v>
      </c>
      <c r="M179" s="28" t="s">
        <v>42</v>
      </c>
      <c r="N179" s="32">
        <v>44113</v>
      </c>
      <c r="O179" s="36" t="s">
        <v>545</v>
      </c>
      <c r="P179" s="39" t="s">
        <v>37</v>
      </c>
      <c r="Q179" s="32">
        <v>38317</v>
      </c>
      <c r="R179" s="39">
        <v>0</v>
      </c>
      <c r="S179" s="47">
        <v>0</v>
      </c>
      <c r="T179" s="39" t="s">
        <v>214</v>
      </c>
      <c r="U179" s="40">
        <v>40372</v>
      </c>
      <c r="V179" s="39" t="s">
        <v>485</v>
      </c>
      <c r="W179" s="40">
        <v>42830</v>
      </c>
      <c r="X179" s="39">
        <v>0</v>
      </c>
      <c r="Y179" s="29">
        <v>0</v>
      </c>
      <c r="Z179" s="39">
        <v>0</v>
      </c>
      <c r="AA179" s="40">
        <v>0</v>
      </c>
      <c r="AB179" s="48">
        <v>0</v>
      </c>
      <c r="AC179" s="47">
        <v>0</v>
      </c>
    </row>
    <row r="180" spans="2:29" x14ac:dyDescent="0.2">
      <c r="B180" s="11" t="s">
        <v>107</v>
      </c>
      <c r="C180" s="14">
        <v>3132</v>
      </c>
      <c r="D180" s="14">
        <v>12</v>
      </c>
      <c r="E180" s="11" t="s">
        <v>434</v>
      </c>
      <c r="F180" s="17" t="s">
        <v>79</v>
      </c>
      <c r="G180" s="17" t="s">
        <v>33</v>
      </c>
      <c r="H180" s="14">
        <v>3132</v>
      </c>
      <c r="I180" s="14">
        <v>12</v>
      </c>
      <c r="J180" s="13" t="s">
        <v>3219</v>
      </c>
      <c r="K180" s="21">
        <v>79825385</v>
      </c>
      <c r="L180" s="17" t="s">
        <v>546</v>
      </c>
      <c r="M180" s="27" t="s">
        <v>35</v>
      </c>
      <c r="N180" s="31">
        <v>42219</v>
      </c>
      <c r="O180" s="35" t="s">
        <v>547</v>
      </c>
      <c r="P180" s="37" t="s">
        <v>37</v>
      </c>
      <c r="Q180" s="31">
        <v>35404</v>
      </c>
      <c r="R180" s="37">
        <v>0</v>
      </c>
      <c r="S180" s="45">
        <v>0</v>
      </c>
      <c r="T180" s="37" t="s">
        <v>514</v>
      </c>
      <c r="U180" s="38">
        <v>41817</v>
      </c>
      <c r="V180" s="37" t="s">
        <v>548</v>
      </c>
      <c r="W180" s="38">
        <v>45357</v>
      </c>
      <c r="X180" s="37">
        <v>0</v>
      </c>
      <c r="Y180" s="30">
        <v>0</v>
      </c>
      <c r="Z180" s="37">
        <v>0</v>
      </c>
      <c r="AA180" s="38">
        <v>0</v>
      </c>
      <c r="AB180" s="46">
        <v>0</v>
      </c>
      <c r="AC180" s="45">
        <v>0</v>
      </c>
    </row>
    <row r="181" spans="2:29" x14ac:dyDescent="0.2">
      <c r="B181" s="12" t="s">
        <v>107</v>
      </c>
      <c r="C181" s="15">
        <v>3132</v>
      </c>
      <c r="D181" s="15">
        <v>12</v>
      </c>
      <c r="E181" s="12" t="s">
        <v>434</v>
      </c>
      <c r="F181" s="18" t="s">
        <v>79</v>
      </c>
      <c r="G181" s="18" t="s">
        <v>33</v>
      </c>
      <c r="H181" s="15">
        <v>3132</v>
      </c>
      <c r="I181" s="15">
        <v>12</v>
      </c>
      <c r="J181" s="16" t="s">
        <v>3219</v>
      </c>
      <c r="K181" s="22">
        <v>52284869</v>
      </c>
      <c r="L181" s="18" t="s">
        <v>549</v>
      </c>
      <c r="M181" s="28" t="s">
        <v>42</v>
      </c>
      <c r="N181" s="32">
        <v>40745</v>
      </c>
      <c r="O181" s="36" t="s">
        <v>550</v>
      </c>
      <c r="P181" s="39" t="s">
        <v>37</v>
      </c>
      <c r="Q181" s="32">
        <v>35036</v>
      </c>
      <c r="R181" s="39">
        <v>0</v>
      </c>
      <c r="S181" s="47">
        <v>0</v>
      </c>
      <c r="T181" s="39" t="s">
        <v>214</v>
      </c>
      <c r="U181" s="40">
        <v>40169</v>
      </c>
      <c r="V181" s="39">
        <v>0</v>
      </c>
      <c r="W181" s="40">
        <v>0</v>
      </c>
      <c r="X181" s="39">
        <v>0</v>
      </c>
      <c r="Y181" s="29">
        <v>0</v>
      </c>
      <c r="Z181" s="39">
        <v>0</v>
      </c>
      <c r="AA181" s="40">
        <v>0</v>
      </c>
      <c r="AB181" s="48">
        <v>0</v>
      </c>
      <c r="AC181" s="47">
        <v>0</v>
      </c>
    </row>
    <row r="182" spans="2:29" x14ac:dyDescent="0.2">
      <c r="B182" s="11" t="s">
        <v>107</v>
      </c>
      <c r="C182" s="14">
        <v>3132</v>
      </c>
      <c r="D182" s="14">
        <v>12</v>
      </c>
      <c r="E182" s="11" t="s">
        <v>434</v>
      </c>
      <c r="F182" s="17" t="s">
        <v>79</v>
      </c>
      <c r="G182" s="17" t="s">
        <v>50</v>
      </c>
      <c r="H182" s="14">
        <v>3132</v>
      </c>
      <c r="I182" s="14">
        <v>12</v>
      </c>
      <c r="J182" s="13" t="s">
        <v>3219</v>
      </c>
      <c r="K182" s="21" t="s">
        <v>51</v>
      </c>
      <c r="L182" s="17" t="s">
        <v>51</v>
      </c>
      <c r="M182" s="27" t="s">
        <v>51</v>
      </c>
      <c r="N182" s="31" t="s">
        <v>51</v>
      </c>
      <c r="O182" s="33" t="s">
        <v>51</v>
      </c>
      <c r="P182" s="37" t="s">
        <v>51</v>
      </c>
      <c r="Q182" s="31" t="s">
        <v>51</v>
      </c>
      <c r="R182" s="37" t="s">
        <v>51</v>
      </c>
      <c r="S182" s="45" t="s">
        <v>51</v>
      </c>
      <c r="T182" s="37" t="s">
        <v>51</v>
      </c>
      <c r="U182" s="38" t="s">
        <v>51</v>
      </c>
      <c r="V182" s="37" t="s">
        <v>51</v>
      </c>
      <c r="W182" s="38" t="s">
        <v>51</v>
      </c>
      <c r="X182" s="37" t="s">
        <v>51</v>
      </c>
      <c r="Y182" s="27" t="s">
        <v>51</v>
      </c>
      <c r="Z182" s="37" t="s">
        <v>51</v>
      </c>
      <c r="AA182" s="38" t="s">
        <v>51</v>
      </c>
      <c r="AB182" s="46" t="s">
        <v>51</v>
      </c>
      <c r="AC182" s="45" t="s">
        <v>51</v>
      </c>
    </row>
    <row r="183" spans="2:29" x14ac:dyDescent="0.2">
      <c r="B183" s="12" t="s">
        <v>107</v>
      </c>
      <c r="C183" s="15">
        <v>3132</v>
      </c>
      <c r="D183" s="15">
        <v>12</v>
      </c>
      <c r="E183" s="12" t="s">
        <v>434</v>
      </c>
      <c r="F183" s="18" t="s">
        <v>79</v>
      </c>
      <c r="G183" s="18" t="s">
        <v>50</v>
      </c>
      <c r="H183" s="15">
        <v>3132</v>
      </c>
      <c r="I183" s="15">
        <v>12</v>
      </c>
      <c r="J183" s="16" t="s">
        <v>3219</v>
      </c>
      <c r="K183" s="22" t="s">
        <v>51</v>
      </c>
      <c r="L183" s="18" t="s">
        <v>51</v>
      </c>
      <c r="M183" s="28" t="s">
        <v>51</v>
      </c>
      <c r="N183" s="32" t="s">
        <v>51</v>
      </c>
      <c r="O183" s="34" t="s">
        <v>51</v>
      </c>
      <c r="P183" s="39" t="s">
        <v>51</v>
      </c>
      <c r="Q183" s="32" t="s">
        <v>51</v>
      </c>
      <c r="R183" s="39" t="s">
        <v>51</v>
      </c>
      <c r="S183" s="47" t="s">
        <v>51</v>
      </c>
      <c r="T183" s="39" t="s">
        <v>51</v>
      </c>
      <c r="U183" s="40" t="s">
        <v>51</v>
      </c>
      <c r="V183" s="39" t="s">
        <v>51</v>
      </c>
      <c r="W183" s="40" t="s">
        <v>51</v>
      </c>
      <c r="X183" s="39" t="s">
        <v>51</v>
      </c>
      <c r="Y183" s="28" t="s">
        <v>51</v>
      </c>
      <c r="Z183" s="39" t="s">
        <v>51</v>
      </c>
      <c r="AA183" s="40" t="s">
        <v>51</v>
      </c>
      <c r="AB183" s="48" t="s">
        <v>51</v>
      </c>
      <c r="AC183" s="47" t="s">
        <v>51</v>
      </c>
    </row>
    <row r="184" spans="2:29" x14ac:dyDescent="0.2">
      <c r="B184" s="11" t="s">
        <v>107</v>
      </c>
      <c r="C184" s="14">
        <v>3132</v>
      </c>
      <c r="D184" s="14">
        <v>12</v>
      </c>
      <c r="E184" s="11" t="s">
        <v>434</v>
      </c>
      <c r="F184" s="17" t="s">
        <v>79</v>
      </c>
      <c r="G184" s="17" t="s">
        <v>50</v>
      </c>
      <c r="H184" s="14">
        <v>3132</v>
      </c>
      <c r="I184" s="14">
        <v>12</v>
      </c>
      <c r="J184" s="13" t="s">
        <v>3219</v>
      </c>
      <c r="K184" s="21" t="s">
        <v>51</v>
      </c>
      <c r="L184" s="17" t="s">
        <v>51</v>
      </c>
      <c r="M184" s="27" t="s">
        <v>51</v>
      </c>
      <c r="N184" s="31" t="s">
        <v>51</v>
      </c>
      <c r="O184" s="33" t="s">
        <v>51</v>
      </c>
      <c r="P184" s="37" t="s">
        <v>51</v>
      </c>
      <c r="Q184" s="31" t="s">
        <v>51</v>
      </c>
      <c r="R184" s="37" t="s">
        <v>51</v>
      </c>
      <c r="S184" s="45" t="s">
        <v>51</v>
      </c>
      <c r="T184" s="37" t="s">
        <v>51</v>
      </c>
      <c r="U184" s="38" t="s">
        <v>51</v>
      </c>
      <c r="V184" s="37" t="s">
        <v>51</v>
      </c>
      <c r="W184" s="38" t="s">
        <v>51</v>
      </c>
      <c r="X184" s="37" t="s">
        <v>51</v>
      </c>
      <c r="Y184" s="27" t="s">
        <v>51</v>
      </c>
      <c r="Z184" s="37" t="s">
        <v>51</v>
      </c>
      <c r="AA184" s="38" t="s">
        <v>51</v>
      </c>
      <c r="AB184" s="46" t="s">
        <v>51</v>
      </c>
      <c r="AC184" s="45" t="s">
        <v>51</v>
      </c>
    </row>
    <row r="185" spans="2:29" x14ac:dyDescent="0.2">
      <c r="B185" s="12" t="s">
        <v>107</v>
      </c>
      <c r="C185" s="15">
        <v>3132</v>
      </c>
      <c r="D185" s="15">
        <v>12</v>
      </c>
      <c r="E185" s="12" t="s">
        <v>434</v>
      </c>
      <c r="F185" s="18" t="s">
        <v>79</v>
      </c>
      <c r="G185" s="18" t="s">
        <v>50</v>
      </c>
      <c r="H185" s="15">
        <v>3132</v>
      </c>
      <c r="I185" s="15">
        <v>12</v>
      </c>
      <c r="J185" s="16" t="s">
        <v>3219</v>
      </c>
      <c r="K185" s="22" t="s">
        <v>51</v>
      </c>
      <c r="L185" s="18" t="s">
        <v>51</v>
      </c>
      <c r="M185" s="28" t="s">
        <v>51</v>
      </c>
      <c r="N185" s="32" t="s">
        <v>51</v>
      </c>
      <c r="O185" s="34" t="s">
        <v>51</v>
      </c>
      <c r="P185" s="39" t="s">
        <v>51</v>
      </c>
      <c r="Q185" s="32" t="s">
        <v>51</v>
      </c>
      <c r="R185" s="39" t="s">
        <v>51</v>
      </c>
      <c r="S185" s="47" t="s">
        <v>51</v>
      </c>
      <c r="T185" s="39" t="s">
        <v>51</v>
      </c>
      <c r="U185" s="40" t="s">
        <v>51</v>
      </c>
      <c r="V185" s="39" t="s">
        <v>51</v>
      </c>
      <c r="W185" s="40" t="s">
        <v>51</v>
      </c>
      <c r="X185" s="39" t="s">
        <v>51</v>
      </c>
      <c r="Y185" s="28" t="s">
        <v>51</v>
      </c>
      <c r="Z185" s="39" t="s">
        <v>51</v>
      </c>
      <c r="AA185" s="40" t="s">
        <v>51</v>
      </c>
      <c r="AB185" s="48" t="s">
        <v>51</v>
      </c>
      <c r="AC185" s="47" t="s">
        <v>51</v>
      </c>
    </row>
    <row r="186" spans="2:29" x14ac:dyDescent="0.2">
      <c r="B186" s="11" t="s">
        <v>107</v>
      </c>
      <c r="C186" s="14">
        <v>3132</v>
      </c>
      <c r="D186" s="14">
        <v>12</v>
      </c>
      <c r="E186" s="11" t="s">
        <v>434</v>
      </c>
      <c r="F186" s="17" t="s">
        <v>79</v>
      </c>
      <c r="G186" s="17" t="s">
        <v>50</v>
      </c>
      <c r="H186" s="14">
        <v>3132</v>
      </c>
      <c r="I186" s="14">
        <v>12</v>
      </c>
      <c r="J186" s="13" t="s">
        <v>3219</v>
      </c>
      <c r="K186" s="21" t="s">
        <v>51</v>
      </c>
      <c r="L186" s="17" t="s">
        <v>51</v>
      </c>
      <c r="M186" s="27" t="s">
        <v>51</v>
      </c>
      <c r="N186" s="31" t="s">
        <v>51</v>
      </c>
      <c r="O186" s="33" t="s">
        <v>51</v>
      </c>
      <c r="P186" s="37" t="s">
        <v>51</v>
      </c>
      <c r="Q186" s="31" t="s">
        <v>51</v>
      </c>
      <c r="R186" s="37" t="s">
        <v>51</v>
      </c>
      <c r="S186" s="45" t="s">
        <v>51</v>
      </c>
      <c r="T186" s="37" t="s">
        <v>51</v>
      </c>
      <c r="U186" s="38" t="s">
        <v>51</v>
      </c>
      <c r="V186" s="37" t="s">
        <v>51</v>
      </c>
      <c r="W186" s="38" t="s">
        <v>51</v>
      </c>
      <c r="X186" s="37" t="s">
        <v>51</v>
      </c>
      <c r="Y186" s="27" t="s">
        <v>51</v>
      </c>
      <c r="Z186" s="37" t="s">
        <v>51</v>
      </c>
      <c r="AA186" s="38" t="s">
        <v>51</v>
      </c>
      <c r="AB186" s="46" t="s">
        <v>51</v>
      </c>
      <c r="AC186" s="45" t="s">
        <v>51</v>
      </c>
    </row>
    <row r="187" spans="2:29" x14ac:dyDescent="0.2">
      <c r="B187" s="12" t="s">
        <v>107</v>
      </c>
      <c r="C187" s="15">
        <v>3132</v>
      </c>
      <c r="D187" s="15">
        <v>12</v>
      </c>
      <c r="E187" s="12" t="s">
        <v>434</v>
      </c>
      <c r="F187" s="18" t="s">
        <v>79</v>
      </c>
      <c r="G187" s="18" t="s">
        <v>108</v>
      </c>
      <c r="H187" s="15">
        <v>3132</v>
      </c>
      <c r="I187" s="15">
        <v>12</v>
      </c>
      <c r="J187" s="16" t="s">
        <v>3219</v>
      </c>
      <c r="K187" s="22">
        <v>52873934</v>
      </c>
      <c r="L187" s="18" t="s">
        <v>3476</v>
      </c>
      <c r="M187" s="28" t="s">
        <v>42</v>
      </c>
      <c r="N187" s="32">
        <v>45602</v>
      </c>
      <c r="O187" s="34" t="s">
        <v>3498</v>
      </c>
      <c r="P187" s="39" t="s">
        <v>37</v>
      </c>
      <c r="Q187" s="32">
        <v>35793</v>
      </c>
      <c r="R187" s="39" t="s">
        <v>3538</v>
      </c>
      <c r="S187" s="47" t="s">
        <v>3539</v>
      </c>
      <c r="T187" s="39" t="s">
        <v>539</v>
      </c>
      <c r="U187" s="40">
        <v>40891</v>
      </c>
      <c r="V187" s="39" t="s">
        <v>3540</v>
      </c>
      <c r="W187" s="40">
        <v>45461</v>
      </c>
      <c r="X187" s="39">
        <v>0</v>
      </c>
      <c r="Y187" s="29">
        <v>0</v>
      </c>
      <c r="Z187" s="39">
        <v>0</v>
      </c>
      <c r="AA187" s="40">
        <v>0</v>
      </c>
      <c r="AB187" s="48">
        <v>0</v>
      </c>
      <c r="AC187" s="47">
        <v>0</v>
      </c>
    </row>
    <row r="188" spans="2:29" x14ac:dyDescent="0.2">
      <c r="B188" s="11" t="s">
        <v>107</v>
      </c>
      <c r="C188" s="14">
        <v>3132</v>
      </c>
      <c r="D188" s="14">
        <v>12</v>
      </c>
      <c r="E188" s="11" t="s">
        <v>434</v>
      </c>
      <c r="F188" s="17" t="s">
        <v>79</v>
      </c>
      <c r="G188" s="17" t="s">
        <v>50</v>
      </c>
      <c r="H188" s="14">
        <v>3132</v>
      </c>
      <c r="I188" s="14">
        <v>12</v>
      </c>
      <c r="J188" s="13" t="s">
        <v>3219</v>
      </c>
      <c r="K188" s="21" t="s">
        <v>51</v>
      </c>
      <c r="L188" s="17" t="s">
        <v>51</v>
      </c>
      <c r="M188" s="27" t="s">
        <v>51</v>
      </c>
      <c r="N188" s="31" t="s">
        <v>51</v>
      </c>
      <c r="O188" s="33" t="s">
        <v>51</v>
      </c>
      <c r="P188" s="37" t="s">
        <v>51</v>
      </c>
      <c r="Q188" s="31" t="s">
        <v>51</v>
      </c>
      <c r="R188" s="37" t="s">
        <v>51</v>
      </c>
      <c r="S188" s="45" t="s">
        <v>51</v>
      </c>
      <c r="T188" s="37" t="s">
        <v>51</v>
      </c>
      <c r="U188" s="38" t="s">
        <v>51</v>
      </c>
      <c r="V188" s="37" t="s">
        <v>51</v>
      </c>
      <c r="W188" s="38" t="s">
        <v>51</v>
      </c>
      <c r="X188" s="37" t="s">
        <v>51</v>
      </c>
      <c r="Y188" s="27" t="s">
        <v>51</v>
      </c>
      <c r="Z188" s="37" t="s">
        <v>51</v>
      </c>
      <c r="AA188" s="38" t="s">
        <v>51</v>
      </c>
      <c r="AB188" s="46" t="s">
        <v>51</v>
      </c>
      <c r="AC188" s="45" t="s">
        <v>51</v>
      </c>
    </row>
    <row r="189" spans="2:29" x14ac:dyDescent="0.2">
      <c r="B189" s="12" t="s">
        <v>107</v>
      </c>
      <c r="C189" s="15">
        <v>3132</v>
      </c>
      <c r="D189" s="15">
        <v>12</v>
      </c>
      <c r="E189" s="12" t="s">
        <v>434</v>
      </c>
      <c r="F189" s="18" t="s">
        <v>79</v>
      </c>
      <c r="G189" s="18" t="s">
        <v>50</v>
      </c>
      <c r="H189" s="15">
        <v>3132</v>
      </c>
      <c r="I189" s="15">
        <v>12</v>
      </c>
      <c r="J189" s="16" t="s">
        <v>3219</v>
      </c>
      <c r="K189" s="22" t="s">
        <v>51</v>
      </c>
      <c r="L189" s="18" t="s">
        <v>51</v>
      </c>
      <c r="M189" s="28" t="s">
        <v>51</v>
      </c>
      <c r="N189" s="32" t="s">
        <v>51</v>
      </c>
      <c r="O189" s="34" t="s">
        <v>51</v>
      </c>
      <c r="P189" s="39" t="s">
        <v>51</v>
      </c>
      <c r="Q189" s="32" t="s">
        <v>51</v>
      </c>
      <c r="R189" s="39" t="s">
        <v>51</v>
      </c>
      <c r="S189" s="47" t="s">
        <v>51</v>
      </c>
      <c r="T189" s="39" t="s">
        <v>51</v>
      </c>
      <c r="U189" s="40" t="s">
        <v>51</v>
      </c>
      <c r="V189" s="39" t="s">
        <v>51</v>
      </c>
      <c r="W189" s="40" t="s">
        <v>51</v>
      </c>
      <c r="X189" s="39" t="s">
        <v>51</v>
      </c>
      <c r="Y189" s="28" t="s">
        <v>51</v>
      </c>
      <c r="Z189" s="39" t="s">
        <v>51</v>
      </c>
      <c r="AA189" s="40" t="s">
        <v>51</v>
      </c>
      <c r="AB189" s="48" t="s">
        <v>51</v>
      </c>
      <c r="AC189" s="47" t="s">
        <v>51</v>
      </c>
    </row>
    <row r="190" spans="2:29" x14ac:dyDescent="0.2">
      <c r="B190" s="11" t="s">
        <v>107</v>
      </c>
      <c r="C190" s="14">
        <v>3132</v>
      </c>
      <c r="D190" s="14">
        <v>12</v>
      </c>
      <c r="E190" s="11" t="s">
        <v>434</v>
      </c>
      <c r="F190" s="17" t="s">
        <v>79</v>
      </c>
      <c r="G190" s="17" t="s">
        <v>50</v>
      </c>
      <c r="H190" s="14">
        <v>3132</v>
      </c>
      <c r="I190" s="14">
        <v>12</v>
      </c>
      <c r="J190" s="13" t="s">
        <v>3219</v>
      </c>
      <c r="K190" s="21" t="s">
        <v>51</v>
      </c>
      <c r="L190" s="17" t="s">
        <v>51</v>
      </c>
      <c r="M190" s="27" t="s">
        <v>51</v>
      </c>
      <c r="N190" s="31" t="s">
        <v>51</v>
      </c>
      <c r="O190" s="33" t="s">
        <v>51</v>
      </c>
      <c r="P190" s="37" t="s">
        <v>51</v>
      </c>
      <c r="Q190" s="31" t="s">
        <v>51</v>
      </c>
      <c r="R190" s="37" t="s">
        <v>51</v>
      </c>
      <c r="S190" s="45" t="s">
        <v>51</v>
      </c>
      <c r="T190" s="37" t="s">
        <v>51</v>
      </c>
      <c r="U190" s="38" t="s">
        <v>51</v>
      </c>
      <c r="V190" s="37" t="s">
        <v>51</v>
      </c>
      <c r="W190" s="38" t="s">
        <v>51</v>
      </c>
      <c r="X190" s="37" t="s">
        <v>51</v>
      </c>
      <c r="Y190" s="27" t="s">
        <v>51</v>
      </c>
      <c r="Z190" s="37" t="s">
        <v>51</v>
      </c>
      <c r="AA190" s="38" t="s">
        <v>51</v>
      </c>
      <c r="AB190" s="46" t="s">
        <v>51</v>
      </c>
      <c r="AC190" s="45" t="s">
        <v>51</v>
      </c>
    </row>
    <row r="191" spans="2:29" x14ac:dyDescent="0.2">
      <c r="B191" s="12" t="s">
        <v>107</v>
      </c>
      <c r="C191" s="15">
        <v>3132</v>
      </c>
      <c r="D191" s="15">
        <v>12</v>
      </c>
      <c r="E191" s="12" t="s">
        <v>434</v>
      </c>
      <c r="F191" s="18" t="s">
        <v>79</v>
      </c>
      <c r="G191" s="18" t="s">
        <v>108</v>
      </c>
      <c r="H191" s="15">
        <v>3132</v>
      </c>
      <c r="I191" s="15">
        <v>12</v>
      </c>
      <c r="J191" s="16" t="s">
        <v>3219</v>
      </c>
      <c r="K191" s="22">
        <v>1022404520</v>
      </c>
      <c r="L191" s="18" t="s">
        <v>553</v>
      </c>
      <c r="M191" s="28" t="s">
        <v>35</v>
      </c>
      <c r="N191" s="32">
        <v>45484</v>
      </c>
      <c r="O191" s="34" t="s">
        <v>554</v>
      </c>
      <c r="P191" s="39" t="s">
        <v>37</v>
      </c>
      <c r="Q191" s="32">
        <v>0</v>
      </c>
      <c r="R191" s="39">
        <v>0</v>
      </c>
      <c r="S191" s="47">
        <v>0</v>
      </c>
      <c r="T191" s="39" t="s">
        <v>555</v>
      </c>
      <c r="U191" s="40">
        <v>42830</v>
      </c>
      <c r="V191" s="39" t="s">
        <v>257</v>
      </c>
      <c r="W191" s="40">
        <v>44540</v>
      </c>
      <c r="X191" s="39">
        <v>0</v>
      </c>
      <c r="Y191" s="29">
        <v>0</v>
      </c>
      <c r="Z191" s="39">
        <v>0</v>
      </c>
      <c r="AA191" s="40">
        <v>0</v>
      </c>
      <c r="AB191" s="48">
        <v>0</v>
      </c>
      <c r="AC191" s="47">
        <v>0</v>
      </c>
    </row>
    <row r="192" spans="2:29" x14ac:dyDescent="0.2">
      <c r="B192" s="11" t="s">
        <v>107</v>
      </c>
      <c r="C192" s="14">
        <v>3132</v>
      </c>
      <c r="D192" s="14">
        <v>12</v>
      </c>
      <c r="E192" s="11" t="s">
        <v>434</v>
      </c>
      <c r="F192" s="17" t="s">
        <v>79</v>
      </c>
      <c r="G192" s="17" t="s">
        <v>33</v>
      </c>
      <c r="H192" s="14">
        <v>3132</v>
      </c>
      <c r="I192" s="14">
        <v>12</v>
      </c>
      <c r="J192" s="13" t="s">
        <v>3219</v>
      </c>
      <c r="K192" s="21">
        <v>79339535</v>
      </c>
      <c r="L192" s="17" t="s">
        <v>483</v>
      </c>
      <c r="M192" s="27" t="s">
        <v>35</v>
      </c>
      <c r="N192" s="31">
        <v>35249</v>
      </c>
      <c r="O192" s="35" t="s">
        <v>484</v>
      </c>
      <c r="P192" s="37" t="s">
        <v>37</v>
      </c>
      <c r="Q192" s="31">
        <v>30693</v>
      </c>
      <c r="R192" s="37">
        <v>0</v>
      </c>
      <c r="S192" s="45">
        <v>0</v>
      </c>
      <c r="T192" s="37" t="s">
        <v>214</v>
      </c>
      <c r="U192" s="38">
        <v>35412</v>
      </c>
      <c r="V192" s="37" t="s">
        <v>485</v>
      </c>
      <c r="W192" s="38">
        <v>37610</v>
      </c>
      <c r="X192" s="37" t="s">
        <v>279</v>
      </c>
      <c r="Y192" s="30">
        <v>39045</v>
      </c>
      <c r="Z192" s="37">
        <v>0</v>
      </c>
      <c r="AA192" s="38">
        <v>0</v>
      </c>
      <c r="AB192" s="46">
        <v>0</v>
      </c>
      <c r="AC192" s="45">
        <v>0</v>
      </c>
    </row>
    <row r="193" spans="2:29" x14ac:dyDescent="0.2">
      <c r="B193" s="12" t="s">
        <v>364</v>
      </c>
      <c r="C193" s="15">
        <v>3100</v>
      </c>
      <c r="D193" s="15">
        <v>12</v>
      </c>
      <c r="E193" s="12" t="s">
        <v>434</v>
      </c>
      <c r="F193" s="18" t="s">
        <v>79</v>
      </c>
      <c r="G193" s="18" t="s">
        <v>108</v>
      </c>
      <c r="H193" s="15">
        <v>3100</v>
      </c>
      <c r="I193" s="15">
        <v>12</v>
      </c>
      <c r="J193" s="16" t="s">
        <v>3220</v>
      </c>
      <c r="K193" s="22">
        <v>1014305450</v>
      </c>
      <c r="L193" s="18" t="s">
        <v>556</v>
      </c>
      <c r="M193" s="28" t="s">
        <v>35</v>
      </c>
      <c r="N193" s="32">
        <v>45566</v>
      </c>
      <c r="O193" s="34" t="s">
        <v>557</v>
      </c>
      <c r="P193" s="39" t="s">
        <v>37</v>
      </c>
      <c r="Q193" s="32">
        <v>42702</v>
      </c>
      <c r="R193" s="39">
        <v>0</v>
      </c>
      <c r="S193" s="47">
        <v>0</v>
      </c>
      <c r="T193" s="39">
        <v>0</v>
      </c>
      <c r="U193" s="40">
        <v>0</v>
      </c>
      <c r="V193" s="39" t="s">
        <v>558</v>
      </c>
      <c r="W193" s="40" t="s">
        <v>559</v>
      </c>
      <c r="X193" s="39">
        <v>0</v>
      </c>
      <c r="Y193" s="29">
        <v>0</v>
      </c>
      <c r="Z193" s="39">
        <v>0</v>
      </c>
      <c r="AA193" s="40">
        <v>0</v>
      </c>
      <c r="AB193" s="48" t="s">
        <v>560</v>
      </c>
      <c r="AC193" s="47">
        <v>45558</v>
      </c>
    </row>
    <row r="194" spans="2:29" x14ac:dyDescent="0.2">
      <c r="B194" s="11" t="s">
        <v>107</v>
      </c>
      <c r="C194" s="14">
        <v>3132</v>
      </c>
      <c r="D194" s="14">
        <v>11</v>
      </c>
      <c r="E194" s="11" t="s">
        <v>434</v>
      </c>
      <c r="F194" s="17" t="s">
        <v>79</v>
      </c>
      <c r="G194" s="17" t="s">
        <v>108</v>
      </c>
      <c r="H194" s="14">
        <v>3132</v>
      </c>
      <c r="I194" s="14">
        <v>11</v>
      </c>
      <c r="J194" s="13" t="s">
        <v>3221</v>
      </c>
      <c r="K194" s="21">
        <v>1100967214</v>
      </c>
      <c r="L194" s="17" t="s">
        <v>561</v>
      </c>
      <c r="M194" s="27" t="s">
        <v>42</v>
      </c>
      <c r="N194" s="31">
        <v>45509</v>
      </c>
      <c r="O194" s="33" t="s">
        <v>562</v>
      </c>
      <c r="P194" s="37" t="s">
        <v>37</v>
      </c>
      <c r="Q194" s="31">
        <v>40879</v>
      </c>
      <c r="R194" s="37">
        <v>0</v>
      </c>
      <c r="S194" s="45">
        <v>0</v>
      </c>
      <c r="T194" s="37">
        <v>0</v>
      </c>
      <c r="U194" s="38">
        <v>0</v>
      </c>
      <c r="V194" s="37" t="s">
        <v>257</v>
      </c>
      <c r="W194" s="38">
        <v>43000</v>
      </c>
      <c r="X194" s="37">
        <v>0</v>
      </c>
      <c r="Y194" s="30">
        <v>0</v>
      </c>
      <c r="Z194" s="37">
        <v>0</v>
      </c>
      <c r="AA194" s="38">
        <v>0</v>
      </c>
      <c r="AB194" s="46">
        <v>0</v>
      </c>
      <c r="AC194" s="45">
        <v>0</v>
      </c>
    </row>
    <row r="195" spans="2:29" x14ac:dyDescent="0.2">
      <c r="B195" s="12" t="s">
        <v>107</v>
      </c>
      <c r="C195" s="15">
        <v>3132</v>
      </c>
      <c r="D195" s="15">
        <v>10</v>
      </c>
      <c r="E195" s="12" t="s">
        <v>434</v>
      </c>
      <c r="F195" s="18" t="s">
        <v>79</v>
      </c>
      <c r="G195" s="18" t="s">
        <v>50</v>
      </c>
      <c r="H195" s="15">
        <v>3132</v>
      </c>
      <c r="I195" s="15">
        <v>10</v>
      </c>
      <c r="J195" s="16" t="s">
        <v>3222</v>
      </c>
      <c r="K195" s="22" t="s">
        <v>51</v>
      </c>
      <c r="L195" s="18" t="s">
        <v>51</v>
      </c>
      <c r="M195" s="28" t="s">
        <v>51</v>
      </c>
      <c r="N195" s="32" t="s">
        <v>51</v>
      </c>
      <c r="O195" s="34" t="s">
        <v>51</v>
      </c>
      <c r="P195" s="39" t="s">
        <v>51</v>
      </c>
      <c r="Q195" s="32" t="s">
        <v>51</v>
      </c>
      <c r="R195" s="39" t="s">
        <v>51</v>
      </c>
      <c r="S195" s="47" t="s">
        <v>51</v>
      </c>
      <c r="T195" s="39" t="s">
        <v>51</v>
      </c>
      <c r="U195" s="40" t="s">
        <v>51</v>
      </c>
      <c r="V195" s="39" t="s">
        <v>51</v>
      </c>
      <c r="W195" s="40" t="s">
        <v>51</v>
      </c>
      <c r="X195" s="39" t="s">
        <v>51</v>
      </c>
      <c r="Y195" s="28" t="s">
        <v>51</v>
      </c>
      <c r="Z195" s="39" t="s">
        <v>51</v>
      </c>
      <c r="AA195" s="40" t="s">
        <v>51</v>
      </c>
      <c r="AB195" s="48" t="s">
        <v>51</v>
      </c>
      <c r="AC195" s="47" t="s">
        <v>51</v>
      </c>
    </row>
    <row r="196" spans="2:29" x14ac:dyDescent="0.2">
      <c r="B196" s="11" t="s">
        <v>107</v>
      </c>
      <c r="C196" s="14">
        <v>3132</v>
      </c>
      <c r="D196" s="14">
        <v>10</v>
      </c>
      <c r="E196" s="11" t="s">
        <v>434</v>
      </c>
      <c r="F196" s="17" t="s">
        <v>79</v>
      </c>
      <c r="G196" s="17" t="s">
        <v>50</v>
      </c>
      <c r="H196" s="14">
        <v>3132</v>
      </c>
      <c r="I196" s="14">
        <v>10</v>
      </c>
      <c r="J196" s="13" t="s">
        <v>3222</v>
      </c>
      <c r="K196" s="21" t="s">
        <v>51</v>
      </c>
      <c r="L196" s="17" t="s">
        <v>51</v>
      </c>
      <c r="M196" s="27" t="s">
        <v>51</v>
      </c>
      <c r="N196" s="31" t="s">
        <v>51</v>
      </c>
      <c r="O196" s="33" t="s">
        <v>51</v>
      </c>
      <c r="P196" s="37" t="s">
        <v>51</v>
      </c>
      <c r="Q196" s="31" t="s">
        <v>51</v>
      </c>
      <c r="R196" s="37" t="s">
        <v>51</v>
      </c>
      <c r="S196" s="45" t="s">
        <v>51</v>
      </c>
      <c r="T196" s="37" t="s">
        <v>51</v>
      </c>
      <c r="U196" s="38" t="s">
        <v>51</v>
      </c>
      <c r="V196" s="37" t="s">
        <v>51</v>
      </c>
      <c r="W196" s="38" t="s">
        <v>51</v>
      </c>
      <c r="X196" s="37" t="s">
        <v>51</v>
      </c>
      <c r="Y196" s="27" t="s">
        <v>51</v>
      </c>
      <c r="Z196" s="37" t="s">
        <v>51</v>
      </c>
      <c r="AA196" s="38" t="s">
        <v>51</v>
      </c>
      <c r="AB196" s="46" t="s">
        <v>51</v>
      </c>
      <c r="AC196" s="45" t="s">
        <v>51</v>
      </c>
    </row>
    <row r="197" spans="2:29" x14ac:dyDescent="0.2">
      <c r="B197" s="12" t="s">
        <v>107</v>
      </c>
      <c r="C197" s="15">
        <v>3132</v>
      </c>
      <c r="D197" s="15">
        <v>10</v>
      </c>
      <c r="E197" s="12" t="s">
        <v>434</v>
      </c>
      <c r="F197" s="18" t="s">
        <v>79</v>
      </c>
      <c r="G197" s="18" t="s">
        <v>131</v>
      </c>
      <c r="H197" s="15">
        <v>3132</v>
      </c>
      <c r="I197" s="15">
        <v>10</v>
      </c>
      <c r="J197" s="16" t="s">
        <v>3222</v>
      </c>
      <c r="K197" s="22">
        <v>1057605597</v>
      </c>
      <c r="L197" s="18" t="s">
        <v>563</v>
      </c>
      <c r="M197" s="28" t="s">
        <v>35</v>
      </c>
      <c r="N197" s="32">
        <v>45124</v>
      </c>
      <c r="O197" s="34" t="s">
        <v>564</v>
      </c>
      <c r="P197" s="39" t="s">
        <v>37</v>
      </c>
      <c r="Q197" s="32">
        <v>42340</v>
      </c>
      <c r="R197" s="39">
        <v>0</v>
      </c>
      <c r="S197" s="47">
        <v>0</v>
      </c>
      <c r="T197" s="39" t="s">
        <v>565</v>
      </c>
      <c r="U197" s="40">
        <v>43447</v>
      </c>
      <c r="V197" s="39">
        <v>0</v>
      </c>
      <c r="W197" s="40">
        <v>0</v>
      </c>
      <c r="X197" s="39">
        <v>0</v>
      </c>
      <c r="Y197" s="29">
        <v>0</v>
      </c>
      <c r="Z197" s="39">
        <v>0</v>
      </c>
      <c r="AA197" s="40">
        <v>0</v>
      </c>
      <c r="AB197" s="48">
        <v>0</v>
      </c>
      <c r="AC197" s="47">
        <v>0</v>
      </c>
    </row>
    <row r="198" spans="2:29" x14ac:dyDescent="0.2">
      <c r="B198" s="11" t="s">
        <v>107</v>
      </c>
      <c r="C198" s="14">
        <v>3132</v>
      </c>
      <c r="D198" s="14">
        <v>10</v>
      </c>
      <c r="E198" s="11" t="s">
        <v>434</v>
      </c>
      <c r="F198" s="17" t="s">
        <v>79</v>
      </c>
      <c r="G198" s="17" t="s">
        <v>33</v>
      </c>
      <c r="H198" s="14">
        <v>3132</v>
      </c>
      <c r="I198" s="14">
        <v>10</v>
      </c>
      <c r="J198" s="13" t="s">
        <v>3222</v>
      </c>
      <c r="K198" s="21">
        <v>79459632</v>
      </c>
      <c r="L198" s="17" t="s">
        <v>566</v>
      </c>
      <c r="M198" s="27" t="s">
        <v>35</v>
      </c>
      <c r="N198" s="31">
        <v>32660</v>
      </c>
      <c r="O198" s="35" t="s">
        <v>567</v>
      </c>
      <c r="P198" s="37" t="s">
        <v>37</v>
      </c>
      <c r="Q198" s="31">
        <v>30693</v>
      </c>
      <c r="R198" s="37">
        <v>0</v>
      </c>
      <c r="S198" s="45">
        <v>0</v>
      </c>
      <c r="T198" s="37">
        <v>0</v>
      </c>
      <c r="U198" s="38">
        <v>0</v>
      </c>
      <c r="V198" s="37" t="s">
        <v>568</v>
      </c>
      <c r="W198" s="38" t="s">
        <v>569</v>
      </c>
      <c r="X198" s="37">
        <v>0</v>
      </c>
      <c r="Y198" s="30">
        <v>0</v>
      </c>
      <c r="Z198" s="37">
        <v>0</v>
      </c>
      <c r="AA198" s="38">
        <v>0</v>
      </c>
      <c r="AB198" s="46">
        <v>0</v>
      </c>
      <c r="AC198" s="45">
        <v>0</v>
      </c>
    </row>
    <row r="199" spans="2:29" x14ac:dyDescent="0.2">
      <c r="B199" s="12" t="s">
        <v>107</v>
      </c>
      <c r="C199" s="15">
        <v>3132</v>
      </c>
      <c r="D199" s="15">
        <v>10</v>
      </c>
      <c r="E199" s="12" t="s">
        <v>434</v>
      </c>
      <c r="F199" s="18" t="s">
        <v>79</v>
      </c>
      <c r="G199" s="18" t="s">
        <v>50</v>
      </c>
      <c r="H199" s="15">
        <v>3132</v>
      </c>
      <c r="I199" s="15">
        <v>10</v>
      </c>
      <c r="J199" s="16" t="s">
        <v>3222</v>
      </c>
      <c r="K199" s="22" t="s">
        <v>51</v>
      </c>
      <c r="L199" s="18" t="s">
        <v>51</v>
      </c>
      <c r="M199" s="28" t="s">
        <v>51</v>
      </c>
      <c r="N199" s="32" t="s">
        <v>51</v>
      </c>
      <c r="O199" s="34" t="s">
        <v>51</v>
      </c>
      <c r="P199" s="39" t="s">
        <v>51</v>
      </c>
      <c r="Q199" s="32" t="s">
        <v>51</v>
      </c>
      <c r="R199" s="39" t="s">
        <v>51</v>
      </c>
      <c r="S199" s="47" t="s">
        <v>51</v>
      </c>
      <c r="T199" s="39" t="s">
        <v>51</v>
      </c>
      <c r="U199" s="40" t="s">
        <v>51</v>
      </c>
      <c r="V199" s="39" t="s">
        <v>51</v>
      </c>
      <c r="W199" s="40" t="s">
        <v>51</v>
      </c>
      <c r="X199" s="39" t="s">
        <v>51</v>
      </c>
      <c r="Y199" s="28" t="s">
        <v>51</v>
      </c>
      <c r="Z199" s="39" t="s">
        <v>51</v>
      </c>
      <c r="AA199" s="40" t="s">
        <v>51</v>
      </c>
      <c r="AB199" s="48" t="s">
        <v>51</v>
      </c>
      <c r="AC199" s="47" t="s">
        <v>51</v>
      </c>
    </row>
    <row r="200" spans="2:29" x14ac:dyDescent="0.2">
      <c r="B200" s="11" t="s">
        <v>107</v>
      </c>
      <c r="C200" s="14">
        <v>3132</v>
      </c>
      <c r="D200" s="14">
        <v>10</v>
      </c>
      <c r="E200" s="11" t="s">
        <v>434</v>
      </c>
      <c r="F200" s="17" t="s">
        <v>79</v>
      </c>
      <c r="G200" s="17" t="s">
        <v>108</v>
      </c>
      <c r="H200" s="14">
        <v>3132</v>
      </c>
      <c r="I200" s="14">
        <v>10</v>
      </c>
      <c r="J200" s="13" t="s">
        <v>3222</v>
      </c>
      <c r="K200" s="21">
        <v>1022403164</v>
      </c>
      <c r="L200" s="17" t="s">
        <v>570</v>
      </c>
      <c r="M200" s="27" t="s">
        <v>35</v>
      </c>
      <c r="N200" s="31">
        <v>45484</v>
      </c>
      <c r="O200" s="33" t="s">
        <v>571</v>
      </c>
      <c r="P200" s="37" t="s">
        <v>37</v>
      </c>
      <c r="Q200" s="31">
        <v>40880</v>
      </c>
      <c r="R200" s="37" t="s">
        <v>572</v>
      </c>
      <c r="S200" s="45">
        <v>45454</v>
      </c>
      <c r="T200" s="37" t="s">
        <v>468</v>
      </c>
      <c r="U200" s="38">
        <v>42629</v>
      </c>
      <c r="V200" s="37">
        <v>0</v>
      </c>
      <c r="W200" s="38">
        <v>0</v>
      </c>
      <c r="X200" s="37">
        <v>0</v>
      </c>
      <c r="Y200" s="30">
        <v>0</v>
      </c>
      <c r="Z200" s="37">
        <v>0</v>
      </c>
      <c r="AA200" s="38">
        <v>0</v>
      </c>
      <c r="AB200" s="46">
        <v>0</v>
      </c>
      <c r="AC200" s="45">
        <v>0</v>
      </c>
    </row>
    <row r="201" spans="2:29" x14ac:dyDescent="0.2">
      <c r="B201" s="12" t="s">
        <v>107</v>
      </c>
      <c r="C201" s="15">
        <v>3132</v>
      </c>
      <c r="D201" s="15">
        <v>10</v>
      </c>
      <c r="E201" s="12" t="s">
        <v>434</v>
      </c>
      <c r="F201" s="18" t="s">
        <v>79</v>
      </c>
      <c r="G201" s="18" t="s">
        <v>50</v>
      </c>
      <c r="H201" s="15">
        <v>3132</v>
      </c>
      <c r="I201" s="15">
        <v>10</v>
      </c>
      <c r="J201" s="16" t="s">
        <v>3222</v>
      </c>
      <c r="K201" s="22" t="s">
        <v>51</v>
      </c>
      <c r="L201" s="18" t="s">
        <v>51</v>
      </c>
      <c r="M201" s="28" t="s">
        <v>51</v>
      </c>
      <c r="N201" s="32" t="s">
        <v>51</v>
      </c>
      <c r="O201" s="34" t="s">
        <v>51</v>
      </c>
      <c r="P201" s="39" t="s">
        <v>51</v>
      </c>
      <c r="Q201" s="32" t="s">
        <v>51</v>
      </c>
      <c r="R201" s="39" t="s">
        <v>51</v>
      </c>
      <c r="S201" s="47" t="s">
        <v>51</v>
      </c>
      <c r="T201" s="39" t="s">
        <v>51</v>
      </c>
      <c r="U201" s="40" t="s">
        <v>51</v>
      </c>
      <c r="V201" s="39" t="s">
        <v>51</v>
      </c>
      <c r="W201" s="40" t="s">
        <v>51</v>
      </c>
      <c r="X201" s="39" t="s">
        <v>51</v>
      </c>
      <c r="Y201" s="28" t="s">
        <v>51</v>
      </c>
      <c r="Z201" s="39" t="s">
        <v>51</v>
      </c>
      <c r="AA201" s="40" t="s">
        <v>51</v>
      </c>
      <c r="AB201" s="48" t="s">
        <v>51</v>
      </c>
      <c r="AC201" s="47" t="s">
        <v>51</v>
      </c>
    </row>
    <row r="202" spans="2:29" x14ac:dyDescent="0.2">
      <c r="B202" s="11" t="s">
        <v>107</v>
      </c>
      <c r="C202" s="14">
        <v>3132</v>
      </c>
      <c r="D202" s="13" t="s">
        <v>3099</v>
      </c>
      <c r="E202" s="11" t="s">
        <v>434</v>
      </c>
      <c r="F202" s="17" t="s">
        <v>79</v>
      </c>
      <c r="G202" s="17" t="s">
        <v>50</v>
      </c>
      <c r="H202" s="14">
        <v>3132</v>
      </c>
      <c r="I202" s="13" t="s">
        <v>3099</v>
      </c>
      <c r="J202" s="13" t="s">
        <v>3223</v>
      </c>
      <c r="K202" s="21" t="s">
        <v>51</v>
      </c>
      <c r="L202" s="17" t="s">
        <v>51</v>
      </c>
      <c r="M202" s="27" t="s">
        <v>51</v>
      </c>
      <c r="N202" s="31" t="s">
        <v>51</v>
      </c>
      <c r="O202" s="33" t="s">
        <v>51</v>
      </c>
      <c r="P202" s="37" t="s">
        <v>51</v>
      </c>
      <c r="Q202" s="31" t="s">
        <v>51</v>
      </c>
      <c r="R202" s="37" t="s">
        <v>51</v>
      </c>
      <c r="S202" s="45" t="s">
        <v>51</v>
      </c>
      <c r="T202" s="37" t="s">
        <v>51</v>
      </c>
      <c r="U202" s="38" t="s">
        <v>51</v>
      </c>
      <c r="V202" s="37" t="s">
        <v>51</v>
      </c>
      <c r="W202" s="38" t="s">
        <v>51</v>
      </c>
      <c r="X202" s="37" t="s">
        <v>51</v>
      </c>
      <c r="Y202" s="27" t="s">
        <v>51</v>
      </c>
      <c r="Z202" s="37" t="s">
        <v>51</v>
      </c>
      <c r="AA202" s="38" t="s">
        <v>51</v>
      </c>
      <c r="AB202" s="46" t="s">
        <v>51</v>
      </c>
      <c r="AC202" s="45" t="s">
        <v>51</v>
      </c>
    </row>
    <row r="203" spans="2:29" x14ac:dyDescent="0.2">
      <c r="B203" s="12" t="s">
        <v>107</v>
      </c>
      <c r="C203" s="15">
        <v>3132</v>
      </c>
      <c r="D203" s="16" t="s">
        <v>3099</v>
      </c>
      <c r="E203" s="12" t="s">
        <v>434</v>
      </c>
      <c r="F203" s="18" t="s">
        <v>79</v>
      </c>
      <c r="G203" s="18" t="s">
        <v>33</v>
      </c>
      <c r="H203" s="15">
        <v>3132</v>
      </c>
      <c r="I203" s="16" t="s">
        <v>3099</v>
      </c>
      <c r="J203" s="16" t="s">
        <v>3223</v>
      </c>
      <c r="K203" s="22">
        <v>79625976</v>
      </c>
      <c r="L203" s="18" t="s">
        <v>646</v>
      </c>
      <c r="M203" s="28" t="s">
        <v>35</v>
      </c>
      <c r="N203" s="32">
        <v>36039</v>
      </c>
      <c r="O203" s="36" t="s">
        <v>647</v>
      </c>
      <c r="P203" s="39" t="s">
        <v>37</v>
      </c>
      <c r="Q203" s="32">
        <v>32884</v>
      </c>
      <c r="R203" s="39">
        <v>0</v>
      </c>
      <c r="S203" s="47">
        <v>0</v>
      </c>
      <c r="T203" s="39" t="s">
        <v>648</v>
      </c>
      <c r="U203" s="40">
        <v>34191</v>
      </c>
      <c r="V203" s="39">
        <v>0</v>
      </c>
      <c r="W203" s="40">
        <v>0</v>
      </c>
      <c r="X203" s="39">
        <v>0</v>
      </c>
      <c r="Y203" s="29">
        <v>0</v>
      </c>
      <c r="Z203" s="39">
        <v>0</v>
      </c>
      <c r="AA203" s="40">
        <v>0</v>
      </c>
      <c r="AB203" s="48">
        <v>0</v>
      </c>
      <c r="AC203" s="47">
        <v>0</v>
      </c>
    </row>
    <row r="204" spans="2:29" x14ac:dyDescent="0.2">
      <c r="B204" s="11" t="s">
        <v>107</v>
      </c>
      <c r="C204" s="14">
        <v>3132</v>
      </c>
      <c r="D204" s="13" t="s">
        <v>3091</v>
      </c>
      <c r="E204" s="11" t="s">
        <v>434</v>
      </c>
      <c r="F204" s="17" t="s">
        <v>79</v>
      </c>
      <c r="G204" s="17" t="s">
        <v>50</v>
      </c>
      <c r="H204" s="14">
        <v>3132</v>
      </c>
      <c r="I204" s="13" t="s">
        <v>3091</v>
      </c>
      <c r="J204" s="13" t="s">
        <v>3224</v>
      </c>
      <c r="K204" s="21" t="s">
        <v>51</v>
      </c>
      <c r="L204" s="17" t="s">
        <v>51</v>
      </c>
      <c r="M204" s="27" t="s">
        <v>51</v>
      </c>
      <c r="N204" s="31" t="s">
        <v>51</v>
      </c>
      <c r="O204" s="33" t="s">
        <v>51</v>
      </c>
      <c r="P204" s="37" t="s">
        <v>51</v>
      </c>
      <c r="Q204" s="31" t="s">
        <v>51</v>
      </c>
      <c r="R204" s="37" t="s">
        <v>51</v>
      </c>
      <c r="S204" s="45" t="s">
        <v>51</v>
      </c>
      <c r="T204" s="37" t="s">
        <v>51</v>
      </c>
      <c r="U204" s="38" t="s">
        <v>51</v>
      </c>
      <c r="V204" s="37" t="s">
        <v>51</v>
      </c>
      <c r="W204" s="38" t="s">
        <v>51</v>
      </c>
      <c r="X204" s="37" t="s">
        <v>51</v>
      </c>
      <c r="Y204" s="27" t="s">
        <v>51</v>
      </c>
      <c r="Z204" s="37" t="s">
        <v>51</v>
      </c>
      <c r="AA204" s="38" t="s">
        <v>51</v>
      </c>
      <c r="AB204" s="46" t="s">
        <v>51</v>
      </c>
      <c r="AC204" s="45" t="s">
        <v>51</v>
      </c>
    </row>
    <row r="205" spans="2:29" x14ac:dyDescent="0.2">
      <c r="B205" s="12" t="s">
        <v>107</v>
      </c>
      <c r="C205" s="15">
        <v>3132</v>
      </c>
      <c r="D205" s="16" t="s">
        <v>3091</v>
      </c>
      <c r="E205" s="12" t="s">
        <v>434</v>
      </c>
      <c r="F205" s="18" t="s">
        <v>79</v>
      </c>
      <c r="G205" s="18" t="s">
        <v>50</v>
      </c>
      <c r="H205" s="15">
        <v>3132</v>
      </c>
      <c r="I205" s="16" t="s">
        <v>3091</v>
      </c>
      <c r="J205" s="16" t="s">
        <v>3224</v>
      </c>
      <c r="K205" s="22" t="s">
        <v>51</v>
      </c>
      <c r="L205" s="18" t="s">
        <v>51</v>
      </c>
      <c r="M205" s="28" t="s">
        <v>51</v>
      </c>
      <c r="N205" s="32" t="s">
        <v>51</v>
      </c>
      <c r="O205" s="34" t="s">
        <v>51</v>
      </c>
      <c r="P205" s="39" t="s">
        <v>51</v>
      </c>
      <c r="Q205" s="32" t="s">
        <v>51</v>
      </c>
      <c r="R205" s="39" t="s">
        <v>51</v>
      </c>
      <c r="S205" s="47" t="s">
        <v>51</v>
      </c>
      <c r="T205" s="39" t="s">
        <v>51</v>
      </c>
      <c r="U205" s="40" t="s">
        <v>51</v>
      </c>
      <c r="V205" s="39" t="s">
        <v>51</v>
      </c>
      <c r="W205" s="40" t="s">
        <v>51</v>
      </c>
      <c r="X205" s="39" t="s">
        <v>51</v>
      </c>
      <c r="Y205" s="28" t="s">
        <v>51</v>
      </c>
      <c r="Z205" s="39" t="s">
        <v>51</v>
      </c>
      <c r="AA205" s="40" t="s">
        <v>51</v>
      </c>
      <c r="AB205" s="48" t="s">
        <v>51</v>
      </c>
      <c r="AC205" s="47" t="s">
        <v>51</v>
      </c>
    </row>
    <row r="206" spans="2:29" x14ac:dyDescent="0.2">
      <c r="B206" s="11" t="s">
        <v>107</v>
      </c>
      <c r="C206" s="14">
        <v>3132</v>
      </c>
      <c r="D206" s="13" t="s">
        <v>3091</v>
      </c>
      <c r="E206" s="11" t="s">
        <v>434</v>
      </c>
      <c r="F206" s="17" t="s">
        <v>79</v>
      </c>
      <c r="G206" s="17" t="s">
        <v>108</v>
      </c>
      <c r="H206" s="14">
        <v>3132</v>
      </c>
      <c r="I206" s="13" t="s">
        <v>3091</v>
      </c>
      <c r="J206" s="13" t="s">
        <v>3224</v>
      </c>
      <c r="K206" s="21">
        <v>1018491098</v>
      </c>
      <c r="L206" s="17" t="s">
        <v>573</v>
      </c>
      <c r="M206" s="27" t="s">
        <v>35</v>
      </c>
      <c r="N206" s="31">
        <v>45484</v>
      </c>
      <c r="O206" s="33" t="s">
        <v>574</v>
      </c>
      <c r="P206" s="37" t="s">
        <v>37</v>
      </c>
      <c r="Q206" s="31">
        <v>41608</v>
      </c>
      <c r="R206" s="37">
        <v>0</v>
      </c>
      <c r="S206" s="45">
        <v>0</v>
      </c>
      <c r="T206" s="37">
        <v>0</v>
      </c>
      <c r="U206" s="38">
        <v>0</v>
      </c>
      <c r="V206" s="37" t="s">
        <v>257</v>
      </c>
      <c r="W206" s="38">
        <v>43917</v>
      </c>
      <c r="X206" s="37">
        <v>0</v>
      </c>
      <c r="Y206" s="30">
        <v>0</v>
      </c>
      <c r="Z206" s="37">
        <v>0</v>
      </c>
      <c r="AA206" s="38">
        <v>0</v>
      </c>
      <c r="AB206" s="46">
        <v>0</v>
      </c>
      <c r="AC206" s="45">
        <v>0</v>
      </c>
    </row>
    <row r="207" spans="2:29" x14ac:dyDescent="0.2">
      <c r="B207" s="12" t="s">
        <v>107</v>
      </c>
      <c r="C207" s="15">
        <v>3132</v>
      </c>
      <c r="D207" s="16" t="s">
        <v>3091</v>
      </c>
      <c r="E207" s="12" t="s">
        <v>434</v>
      </c>
      <c r="F207" s="18" t="s">
        <v>79</v>
      </c>
      <c r="G207" s="18" t="s">
        <v>50</v>
      </c>
      <c r="H207" s="15">
        <v>3132</v>
      </c>
      <c r="I207" s="16" t="s">
        <v>3091</v>
      </c>
      <c r="J207" s="16" t="s">
        <v>3224</v>
      </c>
      <c r="K207" s="22" t="s">
        <v>51</v>
      </c>
      <c r="L207" s="18" t="s">
        <v>51</v>
      </c>
      <c r="M207" s="28" t="s">
        <v>51</v>
      </c>
      <c r="N207" s="32" t="s">
        <v>51</v>
      </c>
      <c r="O207" s="34" t="s">
        <v>51</v>
      </c>
      <c r="P207" s="39" t="s">
        <v>51</v>
      </c>
      <c r="Q207" s="32" t="s">
        <v>51</v>
      </c>
      <c r="R207" s="39" t="s">
        <v>51</v>
      </c>
      <c r="S207" s="47" t="s">
        <v>51</v>
      </c>
      <c r="T207" s="39" t="s">
        <v>51</v>
      </c>
      <c r="U207" s="40" t="s">
        <v>51</v>
      </c>
      <c r="V207" s="39" t="s">
        <v>51</v>
      </c>
      <c r="W207" s="40" t="s">
        <v>51</v>
      </c>
      <c r="X207" s="39" t="s">
        <v>51</v>
      </c>
      <c r="Y207" s="28" t="s">
        <v>51</v>
      </c>
      <c r="Z207" s="39" t="s">
        <v>51</v>
      </c>
      <c r="AA207" s="40" t="s">
        <v>51</v>
      </c>
      <c r="AB207" s="48" t="s">
        <v>51</v>
      </c>
      <c r="AC207" s="47" t="s">
        <v>51</v>
      </c>
    </row>
    <row r="208" spans="2:29" x14ac:dyDescent="0.2">
      <c r="B208" s="11" t="s">
        <v>138</v>
      </c>
      <c r="C208" s="14">
        <v>4044</v>
      </c>
      <c r="D208" s="14">
        <v>23</v>
      </c>
      <c r="E208" s="11" t="s">
        <v>434</v>
      </c>
      <c r="F208" s="17" t="s">
        <v>79</v>
      </c>
      <c r="G208" s="17" t="s">
        <v>96</v>
      </c>
      <c r="H208" s="14">
        <v>4044</v>
      </c>
      <c r="I208" s="14">
        <v>23</v>
      </c>
      <c r="J208" s="13" t="s">
        <v>3225</v>
      </c>
      <c r="K208" s="21">
        <v>79129269</v>
      </c>
      <c r="L208" s="17" t="s">
        <v>575</v>
      </c>
      <c r="M208" s="27" t="s">
        <v>35</v>
      </c>
      <c r="N208" s="31">
        <v>41134</v>
      </c>
      <c r="O208" s="35" t="s">
        <v>576</v>
      </c>
      <c r="P208" s="37" t="s">
        <v>37</v>
      </c>
      <c r="Q208" s="31">
        <v>32108</v>
      </c>
      <c r="R208" s="37">
        <v>0</v>
      </c>
      <c r="S208" s="45">
        <v>0</v>
      </c>
      <c r="T208" s="37">
        <v>0</v>
      </c>
      <c r="U208" s="38">
        <v>0</v>
      </c>
      <c r="V208" s="37" t="s">
        <v>99</v>
      </c>
      <c r="W208" s="38" t="s">
        <v>577</v>
      </c>
      <c r="X208" s="37">
        <v>0</v>
      </c>
      <c r="Y208" s="30">
        <v>0</v>
      </c>
      <c r="Z208" s="37">
        <v>0</v>
      </c>
      <c r="AA208" s="38">
        <v>0</v>
      </c>
      <c r="AB208" s="46">
        <v>0</v>
      </c>
      <c r="AC208" s="45">
        <v>0</v>
      </c>
    </row>
    <row r="209" spans="2:29" x14ac:dyDescent="0.2">
      <c r="B209" s="12" t="s">
        <v>58</v>
      </c>
      <c r="C209" s="15">
        <v>4210</v>
      </c>
      <c r="D209" s="15">
        <v>19</v>
      </c>
      <c r="E209" s="12" t="s">
        <v>434</v>
      </c>
      <c r="F209" s="18" t="s">
        <v>79</v>
      </c>
      <c r="G209" s="18" t="s">
        <v>108</v>
      </c>
      <c r="H209" s="15">
        <v>4210</v>
      </c>
      <c r="I209" s="15">
        <v>19</v>
      </c>
      <c r="J209" s="16" t="s">
        <v>3226</v>
      </c>
      <c r="K209" s="22">
        <v>39663847</v>
      </c>
      <c r="L209" s="18" t="s">
        <v>578</v>
      </c>
      <c r="M209" s="28" t="s">
        <v>42</v>
      </c>
      <c r="N209" s="32">
        <v>45538</v>
      </c>
      <c r="O209" s="34" t="s">
        <v>579</v>
      </c>
      <c r="P209" s="39" t="s">
        <v>37</v>
      </c>
      <c r="Q209" s="32">
        <v>30285</v>
      </c>
      <c r="R209" s="39" t="s">
        <v>580</v>
      </c>
      <c r="S209" s="47">
        <v>31046</v>
      </c>
      <c r="T209" s="39">
        <v>0</v>
      </c>
      <c r="U209" s="40">
        <v>0</v>
      </c>
      <c r="V209" s="39">
        <v>0</v>
      </c>
      <c r="W209" s="40">
        <v>0</v>
      </c>
      <c r="X209" s="39">
        <v>0</v>
      </c>
      <c r="Y209" s="29">
        <v>0</v>
      </c>
      <c r="Z209" s="39">
        <v>0</v>
      </c>
      <c r="AA209" s="40">
        <v>0</v>
      </c>
      <c r="AB209" s="48">
        <v>0</v>
      </c>
      <c r="AC209" s="47">
        <v>0</v>
      </c>
    </row>
    <row r="210" spans="2:29" x14ac:dyDescent="0.2">
      <c r="B210" s="11" t="s">
        <v>138</v>
      </c>
      <c r="C210" s="14">
        <v>4044</v>
      </c>
      <c r="D210" s="14">
        <v>11</v>
      </c>
      <c r="E210" s="11" t="s">
        <v>434</v>
      </c>
      <c r="F210" s="17" t="s">
        <v>79</v>
      </c>
      <c r="G210" s="17" t="s">
        <v>131</v>
      </c>
      <c r="H210" s="14">
        <v>4044</v>
      </c>
      <c r="I210" s="14">
        <v>11</v>
      </c>
      <c r="J210" s="13" t="s">
        <v>3227</v>
      </c>
      <c r="K210" s="21">
        <v>19366000</v>
      </c>
      <c r="L210" s="17" t="s">
        <v>3436</v>
      </c>
      <c r="M210" s="27" t="s">
        <v>35</v>
      </c>
      <c r="N210" s="31">
        <v>42313</v>
      </c>
      <c r="O210" s="35" t="s">
        <v>3456</v>
      </c>
      <c r="P210" s="37" t="s">
        <v>37</v>
      </c>
      <c r="Q210" s="31" t="s">
        <v>51</v>
      </c>
      <c r="R210" s="37">
        <v>0</v>
      </c>
      <c r="S210" s="45">
        <v>0</v>
      </c>
      <c r="T210" s="37">
        <v>0</v>
      </c>
      <c r="U210" s="38">
        <v>0</v>
      </c>
      <c r="V210" s="37">
        <v>0</v>
      </c>
      <c r="W210" s="38">
        <v>30664</v>
      </c>
      <c r="X210" s="37">
        <v>0</v>
      </c>
      <c r="Y210" s="30">
        <v>0</v>
      </c>
      <c r="Z210" s="37">
        <v>0</v>
      </c>
      <c r="AA210" s="38">
        <v>0</v>
      </c>
      <c r="AB210" s="46">
        <v>0</v>
      </c>
      <c r="AC210" s="45">
        <v>0</v>
      </c>
    </row>
    <row r="211" spans="2:29" x14ac:dyDescent="0.2">
      <c r="B211" s="12" t="s">
        <v>433</v>
      </c>
      <c r="C211" s="16" t="s">
        <v>3098</v>
      </c>
      <c r="D211" s="15">
        <v>17</v>
      </c>
      <c r="E211" s="12" t="s">
        <v>581</v>
      </c>
      <c r="F211" s="18" t="s">
        <v>32</v>
      </c>
      <c r="G211" s="18" t="s">
        <v>435</v>
      </c>
      <c r="H211" s="16" t="s">
        <v>3098</v>
      </c>
      <c r="I211" s="15">
        <v>17</v>
      </c>
      <c r="J211" s="16" t="s">
        <v>3228</v>
      </c>
      <c r="K211" s="22">
        <v>19466233</v>
      </c>
      <c r="L211" s="18" t="s">
        <v>582</v>
      </c>
      <c r="M211" s="28" t="s">
        <v>35</v>
      </c>
      <c r="N211" s="32">
        <v>32435</v>
      </c>
      <c r="O211" s="36" t="s">
        <v>583</v>
      </c>
      <c r="P211" s="39" t="s">
        <v>37</v>
      </c>
      <c r="Q211" s="32">
        <v>28824</v>
      </c>
      <c r="R211" s="39">
        <v>0</v>
      </c>
      <c r="S211" s="47">
        <v>0</v>
      </c>
      <c r="T211" s="39">
        <v>0</v>
      </c>
      <c r="U211" s="40">
        <v>0</v>
      </c>
      <c r="V211" s="39" t="s">
        <v>314</v>
      </c>
      <c r="W211" s="40">
        <v>31589</v>
      </c>
      <c r="X211" s="39" t="s">
        <v>279</v>
      </c>
      <c r="Y211" s="29">
        <v>39045</v>
      </c>
      <c r="Z211" s="39" t="s">
        <v>584</v>
      </c>
      <c r="AA211" s="40">
        <v>35403</v>
      </c>
      <c r="AB211" s="48">
        <v>0</v>
      </c>
      <c r="AC211" s="47">
        <v>0</v>
      </c>
    </row>
    <row r="212" spans="2:29" x14ac:dyDescent="0.2">
      <c r="B212" s="11" t="s">
        <v>52</v>
      </c>
      <c r="C212" s="14">
        <v>2028</v>
      </c>
      <c r="D212" s="14">
        <v>21</v>
      </c>
      <c r="E212" s="11" t="s">
        <v>581</v>
      </c>
      <c r="F212" s="17" t="s">
        <v>79</v>
      </c>
      <c r="G212" s="17" t="s">
        <v>108</v>
      </c>
      <c r="H212" s="14">
        <v>2028</v>
      </c>
      <c r="I212" s="14">
        <v>21</v>
      </c>
      <c r="J212" s="13" t="s">
        <v>3229</v>
      </c>
      <c r="K212" s="21">
        <v>1098682020</v>
      </c>
      <c r="L212" s="17" t="s">
        <v>3437</v>
      </c>
      <c r="M212" s="27" t="s">
        <v>35</v>
      </c>
      <c r="N212" s="31">
        <v>45602</v>
      </c>
      <c r="O212" s="33" t="s">
        <v>3499</v>
      </c>
      <c r="P212" s="37" t="s">
        <v>37</v>
      </c>
      <c r="Q212" s="31">
        <v>39060</v>
      </c>
      <c r="R212" s="37">
        <v>0</v>
      </c>
      <c r="S212" s="45">
        <v>0</v>
      </c>
      <c r="T212" s="37">
        <v>0</v>
      </c>
      <c r="U212" s="38">
        <v>0</v>
      </c>
      <c r="V212" s="37" t="s">
        <v>3541</v>
      </c>
      <c r="W212" s="38">
        <v>41807</v>
      </c>
      <c r="X212" s="37" t="s">
        <v>3542</v>
      </c>
      <c r="Y212" s="27" t="s">
        <v>3543</v>
      </c>
      <c r="Z212" s="37" t="s">
        <v>3544</v>
      </c>
      <c r="AA212" s="38" t="s">
        <v>3545</v>
      </c>
      <c r="AB212" s="46">
        <v>0</v>
      </c>
      <c r="AC212" s="45">
        <v>0</v>
      </c>
    </row>
    <row r="213" spans="2:29" x14ac:dyDescent="0.2">
      <c r="B213" s="12" t="s">
        <v>52</v>
      </c>
      <c r="C213" s="15">
        <v>2028</v>
      </c>
      <c r="D213" s="15">
        <v>21</v>
      </c>
      <c r="E213" s="12" t="s">
        <v>581</v>
      </c>
      <c r="F213" s="18" t="s">
        <v>79</v>
      </c>
      <c r="G213" s="18" t="s">
        <v>108</v>
      </c>
      <c r="H213" s="15">
        <v>2028</v>
      </c>
      <c r="I213" s="15">
        <v>21</v>
      </c>
      <c r="J213" s="16" t="s">
        <v>3229</v>
      </c>
      <c r="K213" s="22">
        <v>74187475</v>
      </c>
      <c r="L213" s="18" t="s">
        <v>587</v>
      </c>
      <c r="M213" s="28" t="s">
        <v>35</v>
      </c>
      <c r="N213" s="32">
        <v>45538</v>
      </c>
      <c r="O213" s="34" t="s">
        <v>588</v>
      </c>
      <c r="P213" s="39" t="s">
        <v>37</v>
      </c>
      <c r="Q213" s="32">
        <v>35008</v>
      </c>
      <c r="R213" s="39">
        <v>0</v>
      </c>
      <c r="S213" s="47">
        <v>0</v>
      </c>
      <c r="T213" s="39">
        <v>0</v>
      </c>
      <c r="U213" s="40">
        <v>0</v>
      </c>
      <c r="V213" s="39" t="s">
        <v>589</v>
      </c>
      <c r="W213" s="40">
        <v>38261</v>
      </c>
      <c r="X213" s="39" t="s">
        <v>590</v>
      </c>
      <c r="Y213" s="29">
        <v>39358</v>
      </c>
      <c r="Z213" s="39" t="s">
        <v>591</v>
      </c>
      <c r="AA213" s="40">
        <v>42605</v>
      </c>
      <c r="AB213" s="48">
        <v>0</v>
      </c>
      <c r="AC213" s="47">
        <v>0</v>
      </c>
    </row>
    <row r="214" spans="2:29" x14ac:dyDescent="0.2">
      <c r="B214" s="11" t="s">
        <v>52</v>
      </c>
      <c r="C214" s="14">
        <v>2028</v>
      </c>
      <c r="D214" s="14">
        <v>20</v>
      </c>
      <c r="E214" s="11" t="s">
        <v>581</v>
      </c>
      <c r="F214" s="17" t="s">
        <v>79</v>
      </c>
      <c r="G214" s="17" t="s">
        <v>33</v>
      </c>
      <c r="H214" s="14">
        <v>2028</v>
      </c>
      <c r="I214" s="14">
        <v>20</v>
      </c>
      <c r="J214" s="13" t="s">
        <v>3230</v>
      </c>
      <c r="K214" s="21">
        <v>79421758</v>
      </c>
      <c r="L214" s="17" t="s">
        <v>585</v>
      </c>
      <c r="M214" s="27" t="s">
        <v>35</v>
      </c>
      <c r="N214" s="31">
        <v>43374</v>
      </c>
      <c r="O214" s="35" t="s">
        <v>586</v>
      </c>
      <c r="P214" s="37" t="s">
        <v>37</v>
      </c>
      <c r="Q214" s="31">
        <v>31022</v>
      </c>
      <c r="R214" s="37">
        <v>0</v>
      </c>
      <c r="S214" s="45">
        <v>0</v>
      </c>
      <c r="T214" s="37">
        <v>0</v>
      </c>
      <c r="U214" s="38">
        <v>0</v>
      </c>
      <c r="V214" s="37" t="s">
        <v>265</v>
      </c>
      <c r="W214" s="38">
        <v>34320</v>
      </c>
      <c r="X214" s="37" t="s">
        <v>401</v>
      </c>
      <c r="Y214" s="30">
        <v>42647</v>
      </c>
      <c r="Z214" s="37">
        <v>0</v>
      </c>
      <c r="AA214" s="38">
        <v>0</v>
      </c>
      <c r="AB214" s="46">
        <v>0</v>
      </c>
      <c r="AC214" s="45">
        <v>0</v>
      </c>
    </row>
    <row r="215" spans="2:29" x14ac:dyDescent="0.2">
      <c r="B215" s="12" t="s">
        <v>52</v>
      </c>
      <c r="C215" s="15">
        <v>2028</v>
      </c>
      <c r="D215" s="15">
        <v>18</v>
      </c>
      <c r="E215" s="12" t="s">
        <v>581</v>
      </c>
      <c r="F215" s="18" t="s">
        <v>79</v>
      </c>
      <c r="G215" s="18" t="s">
        <v>50</v>
      </c>
      <c r="H215" s="15">
        <v>2028</v>
      </c>
      <c r="I215" s="15">
        <v>18</v>
      </c>
      <c r="J215" s="16" t="s">
        <v>3231</v>
      </c>
      <c r="K215" s="22" t="s">
        <v>51</v>
      </c>
      <c r="L215" s="18" t="s">
        <v>51</v>
      </c>
      <c r="M215" s="28" t="s">
        <v>51</v>
      </c>
      <c r="N215" s="32" t="s">
        <v>51</v>
      </c>
      <c r="O215" s="34" t="s">
        <v>51</v>
      </c>
      <c r="P215" s="39" t="s">
        <v>51</v>
      </c>
      <c r="Q215" s="32" t="s">
        <v>51</v>
      </c>
      <c r="R215" s="39" t="s">
        <v>51</v>
      </c>
      <c r="S215" s="47" t="s">
        <v>51</v>
      </c>
      <c r="T215" s="39" t="s">
        <v>51</v>
      </c>
      <c r="U215" s="40" t="s">
        <v>51</v>
      </c>
      <c r="V215" s="39" t="s">
        <v>51</v>
      </c>
      <c r="W215" s="40" t="s">
        <v>51</v>
      </c>
      <c r="X215" s="39" t="s">
        <v>51</v>
      </c>
      <c r="Y215" s="28" t="s">
        <v>51</v>
      </c>
      <c r="Z215" s="39" t="s">
        <v>51</v>
      </c>
      <c r="AA215" s="40" t="s">
        <v>51</v>
      </c>
      <c r="AB215" s="48" t="s">
        <v>51</v>
      </c>
      <c r="AC215" s="47" t="s">
        <v>51</v>
      </c>
    </row>
    <row r="216" spans="2:29" x14ac:dyDescent="0.2">
      <c r="B216" s="11" t="s">
        <v>52</v>
      </c>
      <c r="C216" s="14">
        <v>2028</v>
      </c>
      <c r="D216" s="14">
        <v>18</v>
      </c>
      <c r="E216" s="11" t="s">
        <v>581</v>
      </c>
      <c r="F216" s="17" t="s">
        <v>79</v>
      </c>
      <c r="G216" s="17" t="s">
        <v>96</v>
      </c>
      <c r="H216" s="14">
        <v>2028</v>
      </c>
      <c r="I216" s="14">
        <v>18</v>
      </c>
      <c r="J216" s="13" t="s">
        <v>3231</v>
      </c>
      <c r="K216" s="21">
        <v>1010194179</v>
      </c>
      <c r="L216" s="17" t="s">
        <v>598</v>
      </c>
      <c r="M216" s="27" t="s">
        <v>42</v>
      </c>
      <c r="N216" s="31">
        <v>43263</v>
      </c>
      <c r="O216" s="35" t="s">
        <v>599</v>
      </c>
      <c r="P216" s="37" t="s">
        <v>37</v>
      </c>
      <c r="Q216" s="31">
        <v>39416</v>
      </c>
      <c r="R216" s="37">
        <v>0</v>
      </c>
      <c r="S216" s="45">
        <v>0</v>
      </c>
      <c r="T216" s="37">
        <v>0</v>
      </c>
      <c r="U216" s="38">
        <v>0</v>
      </c>
      <c r="V216" s="37" t="s">
        <v>261</v>
      </c>
      <c r="W216" s="38">
        <v>41922</v>
      </c>
      <c r="X216" s="37" t="s">
        <v>600</v>
      </c>
      <c r="Y216" s="30">
        <v>43259</v>
      </c>
      <c r="Z216" s="37">
        <v>0</v>
      </c>
      <c r="AA216" s="38">
        <v>0</v>
      </c>
      <c r="AB216" s="46">
        <v>0</v>
      </c>
      <c r="AC216" s="45">
        <v>0</v>
      </c>
    </row>
    <row r="217" spans="2:29" x14ac:dyDescent="0.2">
      <c r="B217" s="12" t="s">
        <v>52</v>
      </c>
      <c r="C217" s="15">
        <v>2028</v>
      </c>
      <c r="D217" s="15">
        <v>18</v>
      </c>
      <c r="E217" s="12" t="s">
        <v>581</v>
      </c>
      <c r="F217" s="18" t="s">
        <v>79</v>
      </c>
      <c r="G217" s="18" t="s">
        <v>108</v>
      </c>
      <c r="H217" s="15">
        <v>2028</v>
      </c>
      <c r="I217" s="15">
        <v>18</v>
      </c>
      <c r="J217" s="16" t="s">
        <v>3231</v>
      </c>
      <c r="K217" s="22">
        <v>80896386</v>
      </c>
      <c r="L217" s="18" t="s">
        <v>601</v>
      </c>
      <c r="M217" s="28" t="s">
        <v>35</v>
      </c>
      <c r="N217" s="32">
        <v>45484</v>
      </c>
      <c r="O217" s="34" t="s">
        <v>602</v>
      </c>
      <c r="P217" s="39" t="s">
        <v>37</v>
      </c>
      <c r="Q217" s="32">
        <v>0</v>
      </c>
      <c r="R217" s="39">
        <v>0</v>
      </c>
      <c r="S217" s="47">
        <v>0</v>
      </c>
      <c r="T217" s="39">
        <v>0</v>
      </c>
      <c r="U217" s="40">
        <v>0</v>
      </c>
      <c r="V217" s="39" t="s">
        <v>603</v>
      </c>
      <c r="W217" s="40">
        <v>40443</v>
      </c>
      <c r="X217" s="39" t="s">
        <v>258</v>
      </c>
      <c r="Y217" s="29">
        <v>41726</v>
      </c>
      <c r="Z217" s="39" t="s">
        <v>604</v>
      </c>
      <c r="AA217" s="40">
        <v>44537</v>
      </c>
      <c r="AB217" s="48">
        <v>0</v>
      </c>
      <c r="AC217" s="47">
        <v>0</v>
      </c>
    </row>
    <row r="218" spans="2:29" x14ac:dyDescent="0.2">
      <c r="B218" s="11" t="s">
        <v>52</v>
      </c>
      <c r="C218" s="14">
        <v>2028</v>
      </c>
      <c r="D218" s="14">
        <v>17</v>
      </c>
      <c r="E218" s="11" t="s">
        <v>581</v>
      </c>
      <c r="F218" s="17" t="s">
        <v>79</v>
      </c>
      <c r="G218" s="17" t="s">
        <v>33</v>
      </c>
      <c r="H218" s="14">
        <v>2028</v>
      </c>
      <c r="I218" s="14">
        <v>17</v>
      </c>
      <c r="J218" s="13" t="s">
        <v>3232</v>
      </c>
      <c r="K218" s="21">
        <v>19450846</v>
      </c>
      <c r="L218" s="17" t="s">
        <v>421</v>
      </c>
      <c r="M218" s="27" t="s">
        <v>35</v>
      </c>
      <c r="N218" s="31">
        <v>35797</v>
      </c>
      <c r="O218" s="35" t="s">
        <v>422</v>
      </c>
      <c r="P218" s="37" t="s">
        <v>37</v>
      </c>
      <c r="Q218" s="31">
        <v>28866</v>
      </c>
      <c r="R218" s="37">
        <v>0</v>
      </c>
      <c r="S218" s="45">
        <v>0</v>
      </c>
      <c r="T218" s="37">
        <v>0</v>
      </c>
      <c r="U218" s="38">
        <v>0</v>
      </c>
      <c r="V218" s="37" t="s">
        <v>314</v>
      </c>
      <c r="W218" s="38">
        <v>31744</v>
      </c>
      <c r="X218" s="37" t="s">
        <v>279</v>
      </c>
      <c r="Y218" s="30">
        <v>36854</v>
      </c>
      <c r="Z218" s="37">
        <v>0</v>
      </c>
      <c r="AA218" s="38">
        <v>0</v>
      </c>
      <c r="AB218" s="46">
        <v>0</v>
      </c>
      <c r="AC218" s="45">
        <v>0</v>
      </c>
    </row>
    <row r="219" spans="2:29" x14ac:dyDescent="0.2">
      <c r="B219" s="12" t="s">
        <v>52</v>
      </c>
      <c r="C219" s="15">
        <v>2028</v>
      </c>
      <c r="D219" s="15">
        <v>17</v>
      </c>
      <c r="E219" s="12" t="s">
        <v>581</v>
      </c>
      <c r="F219" s="18" t="s">
        <v>79</v>
      </c>
      <c r="G219" s="18" t="s">
        <v>50</v>
      </c>
      <c r="H219" s="15">
        <v>2028</v>
      </c>
      <c r="I219" s="15">
        <v>17</v>
      </c>
      <c r="J219" s="16" t="s">
        <v>3232</v>
      </c>
      <c r="K219" s="22" t="s">
        <v>51</v>
      </c>
      <c r="L219" s="18" t="s">
        <v>51</v>
      </c>
      <c r="M219" s="28" t="s">
        <v>51</v>
      </c>
      <c r="N219" s="32" t="s">
        <v>51</v>
      </c>
      <c r="O219" s="34" t="s">
        <v>51</v>
      </c>
      <c r="P219" s="39" t="s">
        <v>51</v>
      </c>
      <c r="Q219" s="32" t="s">
        <v>51</v>
      </c>
      <c r="R219" s="39" t="s">
        <v>51</v>
      </c>
      <c r="S219" s="47" t="s">
        <v>51</v>
      </c>
      <c r="T219" s="39" t="s">
        <v>51</v>
      </c>
      <c r="U219" s="40" t="s">
        <v>51</v>
      </c>
      <c r="V219" s="39" t="s">
        <v>51</v>
      </c>
      <c r="W219" s="40" t="s">
        <v>51</v>
      </c>
      <c r="X219" s="39" t="s">
        <v>51</v>
      </c>
      <c r="Y219" s="28" t="s">
        <v>51</v>
      </c>
      <c r="Z219" s="39" t="s">
        <v>51</v>
      </c>
      <c r="AA219" s="40" t="s">
        <v>51</v>
      </c>
      <c r="AB219" s="48" t="s">
        <v>51</v>
      </c>
      <c r="AC219" s="47" t="s">
        <v>51</v>
      </c>
    </row>
    <row r="220" spans="2:29" x14ac:dyDescent="0.2">
      <c r="B220" s="11" t="s">
        <v>52</v>
      </c>
      <c r="C220" s="14">
        <v>2028</v>
      </c>
      <c r="D220" s="14">
        <v>14</v>
      </c>
      <c r="E220" s="11" t="s">
        <v>581</v>
      </c>
      <c r="F220" s="17" t="s">
        <v>79</v>
      </c>
      <c r="G220" s="17" t="s">
        <v>96</v>
      </c>
      <c r="H220" s="14">
        <v>2028</v>
      </c>
      <c r="I220" s="14">
        <v>14</v>
      </c>
      <c r="J220" s="13" t="s">
        <v>3233</v>
      </c>
      <c r="K220" s="21">
        <v>1024481954</v>
      </c>
      <c r="L220" s="17" t="s">
        <v>605</v>
      </c>
      <c r="M220" s="27" t="s">
        <v>35</v>
      </c>
      <c r="N220" s="31">
        <v>43682</v>
      </c>
      <c r="O220" s="35" t="s">
        <v>606</v>
      </c>
      <c r="P220" s="37" t="s">
        <v>37</v>
      </c>
      <c r="Q220" s="31">
        <v>38325</v>
      </c>
      <c r="R220" s="37">
        <v>0</v>
      </c>
      <c r="S220" s="45">
        <v>0</v>
      </c>
      <c r="T220" s="37">
        <v>0</v>
      </c>
      <c r="U220" s="38">
        <v>0</v>
      </c>
      <c r="V220" s="37" t="s">
        <v>491</v>
      </c>
      <c r="W220" s="38">
        <v>41144</v>
      </c>
      <c r="X220" s="37">
        <v>0</v>
      </c>
      <c r="Y220" s="30">
        <v>0</v>
      </c>
      <c r="Z220" s="37">
        <v>0</v>
      </c>
      <c r="AA220" s="38">
        <v>0</v>
      </c>
      <c r="AB220" s="46">
        <v>0</v>
      </c>
      <c r="AC220" s="45">
        <v>0</v>
      </c>
    </row>
    <row r="221" spans="2:29" x14ac:dyDescent="0.2">
      <c r="B221" s="12" t="s">
        <v>52</v>
      </c>
      <c r="C221" s="15">
        <v>2028</v>
      </c>
      <c r="D221" s="15">
        <v>14</v>
      </c>
      <c r="E221" s="12" t="s">
        <v>581</v>
      </c>
      <c r="F221" s="18" t="s">
        <v>79</v>
      </c>
      <c r="G221" s="18" t="s">
        <v>108</v>
      </c>
      <c r="H221" s="15">
        <v>2028</v>
      </c>
      <c r="I221" s="15">
        <v>14</v>
      </c>
      <c r="J221" s="16" t="s">
        <v>3233</v>
      </c>
      <c r="K221" s="22">
        <v>1019072462</v>
      </c>
      <c r="L221" s="18" t="s">
        <v>607</v>
      </c>
      <c r="M221" s="28" t="s">
        <v>42</v>
      </c>
      <c r="N221" s="32">
        <v>45538</v>
      </c>
      <c r="O221" s="34" t="s">
        <v>608</v>
      </c>
      <c r="P221" s="39">
        <v>0</v>
      </c>
      <c r="Q221" s="32">
        <v>0</v>
      </c>
      <c r="R221" s="39">
        <v>0</v>
      </c>
      <c r="S221" s="47">
        <v>0</v>
      </c>
      <c r="T221" s="39">
        <v>0</v>
      </c>
      <c r="U221" s="40">
        <v>0</v>
      </c>
      <c r="V221" s="39" t="s">
        <v>261</v>
      </c>
      <c r="W221" s="40">
        <v>42340</v>
      </c>
      <c r="X221" s="39" t="s">
        <v>609</v>
      </c>
      <c r="Y221" s="29">
        <v>43203</v>
      </c>
      <c r="Z221" s="39">
        <v>0</v>
      </c>
      <c r="AA221" s="40">
        <v>0</v>
      </c>
      <c r="AB221" s="48">
        <v>0</v>
      </c>
      <c r="AC221" s="47">
        <v>0</v>
      </c>
    </row>
    <row r="222" spans="2:29" x14ac:dyDescent="0.2">
      <c r="B222" s="11" t="s">
        <v>52</v>
      </c>
      <c r="C222" s="14">
        <v>2028</v>
      </c>
      <c r="D222" s="14">
        <v>14</v>
      </c>
      <c r="E222" s="11" t="s">
        <v>581</v>
      </c>
      <c r="F222" s="17" t="s">
        <v>79</v>
      </c>
      <c r="G222" s="17" t="s">
        <v>108</v>
      </c>
      <c r="H222" s="14">
        <v>2028</v>
      </c>
      <c r="I222" s="14">
        <v>14</v>
      </c>
      <c r="J222" s="13" t="s">
        <v>3233</v>
      </c>
      <c r="K222" s="21">
        <v>1018450201</v>
      </c>
      <c r="L222" s="17" t="s">
        <v>610</v>
      </c>
      <c r="M222" s="27" t="s">
        <v>35</v>
      </c>
      <c r="N222" s="31">
        <v>45509</v>
      </c>
      <c r="O222" s="33" t="s">
        <v>611</v>
      </c>
      <c r="P222" s="37" t="s">
        <v>37</v>
      </c>
      <c r="Q222" s="31">
        <v>39791</v>
      </c>
      <c r="R222" s="37">
        <v>0</v>
      </c>
      <c r="S222" s="45">
        <v>0</v>
      </c>
      <c r="T222" s="37">
        <v>0</v>
      </c>
      <c r="U222" s="38">
        <v>0</v>
      </c>
      <c r="V222" s="37" t="s">
        <v>341</v>
      </c>
      <c r="W222" s="38">
        <v>42830</v>
      </c>
      <c r="X222" s="37" t="s">
        <v>612</v>
      </c>
      <c r="Y222" s="30">
        <v>44644</v>
      </c>
      <c r="Z222" s="37">
        <v>0</v>
      </c>
      <c r="AA222" s="38">
        <v>0</v>
      </c>
      <c r="AB222" s="46">
        <v>0</v>
      </c>
      <c r="AC222" s="45">
        <v>0</v>
      </c>
    </row>
    <row r="223" spans="2:29" x14ac:dyDescent="0.2">
      <c r="B223" s="12" t="s">
        <v>52</v>
      </c>
      <c r="C223" s="15">
        <v>2028</v>
      </c>
      <c r="D223" s="15">
        <v>13</v>
      </c>
      <c r="E223" s="12" t="s">
        <v>581</v>
      </c>
      <c r="F223" s="18" t="s">
        <v>79</v>
      </c>
      <c r="G223" s="18" t="s">
        <v>108</v>
      </c>
      <c r="H223" s="15">
        <v>2028</v>
      </c>
      <c r="I223" s="15">
        <v>13</v>
      </c>
      <c r="J223" s="16" t="s">
        <v>3234</v>
      </c>
      <c r="K223" s="22">
        <v>1057571280</v>
      </c>
      <c r="L223" s="18" t="s">
        <v>613</v>
      </c>
      <c r="M223" s="28" t="s">
        <v>35</v>
      </c>
      <c r="N223" s="32">
        <v>45484</v>
      </c>
      <c r="O223" s="34" t="s">
        <v>614</v>
      </c>
      <c r="P223" s="39" t="s">
        <v>37</v>
      </c>
      <c r="Q223" s="32">
        <v>37590</v>
      </c>
      <c r="R223" s="39">
        <v>0</v>
      </c>
      <c r="S223" s="47">
        <v>0</v>
      </c>
      <c r="T223" s="39">
        <v>0</v>
      </c>
      <c r="U223" s="40">
        <v>0</v>
      </c>
      <c r="V223" s="39" t="s">
        <v>615</v>
      </c>
      <c r="W223" s="40">
        <v>41105</v>
      </c>
      <c r="X223" s="39" t="s">
        <v>616</v>
      </c>
      <c r="Y223" s="29">
        <v>41257</v>
      </c>
      <c r="Z223" s="39" t="s">
        <v>617</v>
      </c>
      <c r="AA223" s="40">
        <v>44069</v>
      </c>
      <c r="AB223" s="48">
        <v>0</v>
      </c>
      <c r="AC223" s="47">
        <v>0</v>
      </c>
    </row>
    <row r="224" spans="2:29" x14ac:dyDescent="0.2">
      <c r="B224" s="11" t="s">
        <v>52</v>
      </c>
      <c r="C224" s="14">
        <v>2028</v>
      </c>
      <c r="D224" s="14">
        <v>13</v>
      </c>
      <c r="E224" s="11" t="s">
        <v>581</v>
      </c>
      <c r="F224" s="17" t="s">
        <v>79</v>
      </c>
      <c r="G224" s="17" t="s">
        <v>108</v>
      </c>
      <c r="H224" s="14">
        <v>2028</v>
      </c>
      <c r="I224" s="14">
        <v>13</v>
      </c>
      <c r="J224" s="13" t="s">
        <v>3234</v>
      </c>
      <c r="K224" s="21">
        <v>1065599593</v>
      </c>
      <c r="L224" s="17" t="s">
        <v>618</v>
      </c>
      <c r="M224" s="27" t="s">
        <v>42</v>
      </c>
      <c r="N224" s="31">
        <v>45484</v>
      </c>
      <c r="O224" s="33" t="s">
        <v>619</v>
      </c>
      <c r="P224" s="37" t="s">
        <v>37</v>
      </c>
      <c r="Q224" s="31">
        <v>39055</v>
      </c>
      <c r="R224" s="37">
        <v>0</v>
      </c>
      <c r="S224" s="45">
        <v>0</v>
      </c>
      <c r="T224" s="37">
        <v>0</v>
      </c>
      <c r="U224" s="38">
        <v>0</v>
      </c>
      <c r="V224" s="37" t="s">
        <v>620</v>
      </c>
      <c r="W224" s="38">
        <v>41243</v>
      </c>
      <c r="X224" s="37" t="s">
        <v>469</v>
      </c>
      <c r="Y224" s="30">
        <v>42447</v>
      </c>
      <c r="Z224" s="37">
        <v>0</v>
      </c>
      <c r="AA224" s="38">
        <v>0</v>
      </c>
      <c r="AB224" s="46">
        <v>0</v>
      </c>
      <c r="AC224" s="45">
        <v>0</v>
      </c>
    </row>
    <row r="225" spans="2:29" x14ac:dyDescent="0.2">
      <c r="B225" s="12" t="s">
        <v>52</v>
      </c>
      <c r="C225" s="15">
        <v>2028</v>
      </c>
      <c r="D225" s="15">
        <v>12</v>
      </c>
      <c r="E225" s="12" t="s">
        <v>581</v>
      </c>
      <c r="F225" s="18" t="s">
        <v>79</v>
      </c>
      <c r="G225" s="18" t="s">
        <v>96</v>
      </c>
      <c r="H225" s="15">
        <v>2028</v>
      </c>
      <c r="I225" s="15">
        <v>12</v>
      </c>
      <c r="J225" s="16" t="s">
        <v>3235</v>
      </c>
      <c r="K225" s="22">
        <v>51611842</v>
      </c>
      <c r="L225" s="18" t="s">
        <v>621</v>
      </c>
      <c r="M225" s="28" t="s">
        <v>42</v>
      </c>
      <c r="N225" s="32">
        <v>40274</v>
      </c>
      <c r="O225" s="36" t="s">
        <v>622</v>
      </c>
      <c r="P225" s="39" t="s">
        <v>37</v>
      </c>
      <c r="Q225" s="32">
        <v>28684</v>
      </c>
      <c r="R225" s="39">
        <v>0</v>
      </c>
      <c r="S225" s="47">
        <v>0</v>
      </c>
      <c r="T225" s="39">
        <v>0</v>
      </c>
      <c r="U225" s="40">
        <v>0</v>
      </c>
      <c r="V225" s="39" t="s">
        <v>326</v>
      </c>
      <c r="W225" s="40">
        <v>33592</v>
      </c>
      <c r="X225" s="39">
        <v>0</v>
      </c>
      <c r="Y225" s="29">
        <v>0</v>
      </c>
      <c r="Z225" s="39">
        <v>0</v>
      </c>
      <c r="AA225" s="40">
        <v>0</v>
      </c>
      <c r="AB225" s="48">
        <v>0</v>
      </c>
      <c r="AC225" s="47">
        <v>0</v>
      </c>
    </row>
    <row r="226" spans="2:29" x14ac:dyDescent="0.2">
      <c r="B226" s="11" t="s">
        <v>52</v>
      </c>
      <c r="C226" s="14">
        <v>2028</v>
      </c>
      <c r="D226" s="14">
        <v>12</v>
      </c>
      <c r="E226" s="11" t="s">
        <v>581</v>
      </c>
      <c r="F226" s="17" t="s">
        <v>79</v>
      </c>
      <c r="G226" s="17" t="s">
        <v>90</v>
      </c>
      <c r="H226" s="14">
        <v>2028</v>
      </c>
      <c r="I226" s="14">
        <v>12</v>
      </c>
      <c r="J226" s="13" t="s">
        <v>3235</v>
      </c>
      <c r="K226" s="21">
        <v>51746716</v>
      </c>
      <c r="L226" s="17" t="s">
        <v>623</v>
      </c>
      <c r="M226" s="27" t="s">
        <v>42</v>
      </c>
      <c r="N226" s="31">
        <v>35984</v>
      </c>
      <c r="O226" s="35" t="s">
        <v>624</v>
      </c>
      <c r="P226" s="37" t="s">
        <v>37</v>
      </c>
      <c r="Q226" s="31">
        <v>30286</v>
      </c>
      <c r="R226" s="37">
        <v>0</v>
      </c>
      <c r="S226" s="45">
        <v>0</v>
      </c>
      <c r="T226" s="37">
        <v>0</v>
      </c>
      <c r="U226" s="38">
        <v>0</v>
      </c>
      <c r="V226" s="37" t="s">
        <v>265</v>
      </c>
      <c r="W226" s="38">
        <v>33466</v>
      </c>
      <c r="X226" s="37" t="s">
        <v>279</v>
      </c>
      <c r="Y226" s="30">
        <v>34866</v>
      </c>
      <c r="Z226" s="37">
        <v>0</v>
      </c>
      <c r="AA226" s="38">
        <v>0</v>
      </c>
      <c r="AB226" s="46">
        <v>0</v>
      </c>
      <c r="AC226" s="45">
        <v>0</v>
      </c>
    </row>
    <row r="227" spans="2:29" x14ac:dyDescent="0.2">
      <c r="B227" s="12" t="s">
        <v>52</v>
      </c>
      <c r="C227" s="15">
        <v>2028</v>
      </c>
      <c r="D227" s="15">
        <v>12</v>
      </c>
      <c r="E227" s="12" t="s">
        <v>581</v>
      </c>
      <c r="F227" s="18" t="s">
        <v>79</v>
      </c>
      <c r="G227" s="18" t="s">
        <v>90</v>
      </c>
      <c r="H227" s="15">
        <v>2028</v>
      </c>
      <c r="I227" s="15">
        <v>12</v>
      </c>
      <c r="J227" s="16" t="s">
        <v>3235</v>
      </c>
      <c r="K227" s="22">
        <v>79401255</v>
      </c>
      <c r="L227" s="18" t="s">
        <v>625</v>
      </c>
      <c r="M227" s="28" t="s">
        <v>35</v>
      </c>
      <c r="N227" s="32">
        <v>32979</v>
      </c>
      <c r="O227" s="36" t="s">
        <v>626</v>
      </c>
      <c r="P227" s="39" t="s">
        <v>37</v>
      </c>
      <c r="Q227" s="32" t="s">
        <v>51</v>
      </c>
      <c r="R227" s="39">
        <v>0</v>
      </c>
      <c r="S227" s="47">
        <v>0</v>
      </c>
      <c r="T227" s="39">
        <v>0</v>
      </c>
      <c r="U227" s="40">
        <v>0</v>
      </c>
      <c r="V227" s="39" t="s">
        <v>93</v>
      </c>
      <c r="W227" s="40">
        <v>36679</v>
      </c>
      <c r="X227" s="39">
        <v>0</v>
      </c>
      <c r="Y227" s="29">
        <v>0</v>
      </c>
      <c r="Z227" s="39">
        <v>0</v>
      </c>
      <c r="AA227" s="40">
        <v>0</v>
      </c>
      <c r="AB227" s="48">
        <v>0</v>
      </c>
      <c r="AC227" s="47">
        <v>0</v>
      </c>
    </row>
    <row r="228" spans="2:29" x14ac:dyDescent="0.2">
      <c r="B228" s="11" t="s">
        <v>52</v>
      </c>
      <c r="C228" s="14">
        <v>2028</v>
      </c>
      <c r="D228" s="14">
        <v>12</v>
      </c>
      <c r="E228" s="11" t="s">
        <v>581</v>
      </c>
      <c r="F228" s="17" t="s">
        <v>79</v>
      </c>
      <c r="G228" s="17" t="s">
        <v>108</v>
      </c>
      <c r="H228" s="14">
        <v>2028</v>
      </c>
      <c r="I228" s="14">
        <v>12</v>
      </c>
      <c r="J228" s="13" t="s">
        <v>3235</v>
      </c>
      <c r="K228" s="21">
        <v>80169068</v>
      </c>
      <c r="L228" s="17" t="s">
        <v>627</v>
      </c>
      <c r="M228" s="27" t="s">
        <v>35</v>
      </c>
      <c r="N228" s="31">
        <v>45566</v>
      </c>
      <c r="O228" s="33" t="s">
        <v>628</v>
      </c>
      <c r="P228" s="37" t="s">
        <v>37</v>
      </c>
      <c r="Q228" s="31">
        <v>37104</v>
      </c>
      <c r="R228" s="37">
        <v>0</v>
      </c>
      <c r="S228" s="45">
        <v>0</v>
      </c>
      <c r="T228" s="37">
        <v>0</v>
      </c>
      <c r="U228" s="38">
        <v>0</v>
      </c>
      <c r="V228" s="37" t="s">
        <v>558</v>
      </c>
      <c r="W228" s="38">
        <v>41758</v>
      </c>
      <c r="X228" s="37">
        <v>0</v>
      </c>
      <c r="Y228" s="30">
        <v>0</v>
      </c>
      <c r="Z228" s="37">
        <v>0</v>
      </c>
      <c r="AA228" s="38">
        <v>0</v>
      </c>
      <c r="AB228" s="46">
        <v>0</v>
      </c>
      <c r="AC228" s="45">
        <v>0</v>
      </c>
    </row>
    <row r="229" spans="2:29" x14ac:dyDescent="0.2">
      <c r="B229" s="12" t="s">
        <v>101</v>
      </c>
      <c r="C229" s="15">
        <v>2044</v>
      </c>
      <c r="D229" s="15">
        <v>10</v>
      </c>
      <c r="E229" s="12" t="s">
        <v>581</v>
      </c>
      <c r="F229" s="18" t="s">
        <v>79</v>
      </c>
      <c r="G229" s="18" t="s">
        <v>50</v>
      </c>
      <c r="H229" s="15">
        <v>2044</v>
      </c>
      <c r="I229" s="15">
        <v>10</v>
      </c>
      <c r="J229" s="16" t="s">
        <v>3236</v>
      </c>
      <c r="K229" s="22" t="s">
        <v>51</v>
      </c>
      <c r="L229" s="18" t="s">
        <v>51</v>
      </c>
      <c r="M229" s="28" t="s">
        <v>51</v>
      </c>
      <c r="N229" s="32" t="s">
        <v>51</v>
      </c>
      <c r="O229" s="34" t="s">
        <v>51</v>
      </c>
      <c r="P229" s="39" t="s">
        <v>51</v>
      </c>
      <c r="Q229" s="32" t="s">
        <v>51</v>
      </c>
      <c r="R229" s="39" t="s">
        <v>51</v>
      </c>
      <c r="S229" s="47" t="s">
        <v>51</v>
      </c>
      <c r="T229" s="39" t="s">
        <v>51</v>
      </c>
      <c r="U229" s="40" t="s">
        <v>51</v>
      </c>
      <c r="V229" s="39" t="s">
        <v>51</v>
      </c>
      <c r="W229" s="40" t="s">
        <v>51</v>
      </c>
      <c r="X229" s="39" t="s">
        <v>51</v>
      </c>
      <c r="Y229" s="28" t="s">
        <v>51</v>
      </c>
      <c r="Z229" s="39" t="s">
        <v>51</v>
      </c>
      <c r="AA229" s="40" t="s">
        <v>51</v>
      </c>
      <c r="AB229" s="48" t="s">
        <v>51</v>
      </c>
      <c r="AC229" s="47" t="s">
        <v>51</v>
      </c>
    </row>
    <row r="230" spans="2:29" x14ac:dyDescent="0.2">
      <c r="B230" s="11" t="s">
        <v>101</v>
      </c>
      <c r="C230" s="14">
        <v>2044</v>
      </c>
      <c r="D230" s="14">
        <v>10</v>
      </c>
      <c r="E230" s="11" t="s">
        <v>581</v>
      </c>
      <c r="F230" s="17" t="s">
        <v>79</v>
      </c>
      <c r="G230" s="17" t="s">
        <v>108</v>
      </c>
      <c r="H230" s="14">
        <v>2044</v>
      </c>
      <c r="I230" s="14">
        <v>10</v>
      </c>
      <c r="J230" s="13" t="s">
        <v>3236</v>
      </c>
      <c r="K230" s="21">
        <v>1033776045</v>
      </c>
      <c r="L230" s="17" t="s">
        <v>629</v>
      </c>
      <c r="M230" s="27" t="s">
        <v>35</v>
      </c>
      <c r="N230" s="31">
        <v>45509</v>
      </c>
      <c r="O230" s="33" t="s">
        <v>630</v>
      </c>
      <c r="P230" s="37">
        <v>0</v>
      </c>
      <c r="Q230" s="31">
        <v>0</v>
      </c>
      <c r="R230" s="37">
        <v>0</v>
      </c>
      <c r="S230" s="45">
        <v>0</v>
      </c>
      <c r="T230" s="37">
        <v>0</v>
      </c>
      <c r="U230" s="38">
        <v>0</v>
      </c>
      <c r="V230" s="37" t="s">
        <v>261</v>
      </c>
      <c r="W230" s="38">
        <v>45460</v>
      </c>
      <c r="X230" s="37" t="s">
        <v>631</v>
      </c>
      <c r="Y230" s="27" t="s">
        <v>632</v>
      </c>
      <c r="Z230" s="37">
        <v>0</v>
      </c>
      <c r="AA230" s="38">
        <v>0</v>
      </c>
      <c r="AB230" s="46">
        <v>0</v>
      </c>
      <c r="AC230" s="45">
        <v>0</v>
      </c>
    </row>
    <row r="231" spans="2:29" x14ac:dyDescent="0.2">
      <c r="B231" s="12" t="s">
        <v>101</v>
      </c>
      <c r="C231" s="15">
        <v>2044</v>
      </c>
      <c r="D231" s="16" t="s">
        <v>3091</v>
      </c>
      <c r="E231" s="12" t="s">
        <v>581</v>
      </c>
      <c r="F231" s="18" t="s">
        <v>79</v>
      </c>
      <c r="G231" s="18" t="s">
        <v>50</v>
      </c>
      <c r="H231" s="15">
        <v>2044</v>
      </c>
      <c r="I231" s="16" t="s">
        <v>3091</v>
      </c>
      <c r="J231" s="16" t="s">
        <v>3237</v>
      </c>
      <c r="K231" s="22" t="s">
        <v>51</v>
      </c>
      <c r="L231" s="18" t="s">
        <v>51</v>
      </c>
      <c r="M231" s="28" t="s">
        <v>51</v>
      </c>
      <c r="N231" s="32" t="s">
        <v>51</v>
      </c>
      <c r="O231" s="34" t="s">
        <v>51</v>
      </c>
      <c r="P231" s="39" t="s">
        <v>51</v>
      </c>
      <c r="Q231" s="32" t="s">
        <v>51</v>
      </c>
      <c r="R231" s="39" t="s">
        <v>51</v>
      </c>
      <c r="S231" s="47" t="s">
        <v>51</v>
      </c>
      <c r="T231" s="39" t="s">
        <v>51</v>
      </c>
      <c r="U231" s="40" t="s">
        <v>51</v>
      </c>
      <c r="V231" s="39" t="s">
        <v>51</v>
      </c>
      <c r="W231" s="40" t="s">
        <v>51</v>
      </c>
      <c r="X231" s="39" t="s">
        <v>51</v>
      </c>
      <c r="Y231" s="28" t="s">
        <v>51</v>
      </c>
      <c r="Z231" s="39" t="s">
        <v>51</v>
      </c>
      <c r="AA231" s="40" t="s">
        <v>51</v>
      </c>
      <c r="AB231" s="48" t="s">
        <v>51</v>
      </c>
      <c r="AC231" s="47" t="s">
        <v>51</v>
      </c>
    </row>
    <row r="232" spans="2:29" x14ac:dyDescent="0.2">
      <c r="B232" s="11" t="s">
        <v>101</v>
      </c>
      <c r="C232" s="14">
        <v>2044</v>
      </c>
      <c r="D232" s="13" t="s">
        <v>3093</v>
      </c>
      <c r="E232" s="11" t="s">
        <v>581</v>
      </c>
      <c r="F232" s="17" t="s">
        <v>79</v>
      </c>
      <c r="G232" s="17" t="s">
        <v>33</v>
      </c>
      <c r="H232" s="14">
        <v>2044</v>
      </c>
      <c r="I232" s="13" t="s">
        <v>3093</v>
      </c>
      <c r="J232" s="13" t="s">
        <v>3238</v>
      </c>
      <c r="K232" s="21">
        <v>52785741</v>
      </c>
      <c r="L232" s="17" t="s">
        <v>633</v>
      </c>
      <c r="M232" s="27" t="s">
        <v>42</v>
      </c>
      <c r="N232" s="31">
        <v>41093</v>
      </c>
      <c r="O232" s="35" t="s">
        <v>634</v>
      </c>
      <c r="P232" s="37" t="s">
        <v>37</v>
      </c>
      <c r="Q232" s="31">
        <v>36498</v>
      </c>
      <c r="R232" s="37">
        <v>0</v>
      </c>
      <c r="S232" s="45">
        <v>0</v>
      </c>
      <c r="T232" s="37">
        <v>0</v>
      </c>
      <c r="U232" s="38">
        <v>0</v>
      </c>
      <c r="V232" s="37" t="s">
        <v>265</v>
      </c>
      <c r="W232" s="38">
        <v>41432</v>
      </c>
      <c r="X232" s="37">
        <v>0</v>
      </c>
      <c r="Y232" s="30">
        <v>0</v>
      </c>
      <c r="Z232" s="37" t="s">
        <v>447</v>
      </c>
      <c r="AA232" s="38">
        <v>44463</v>
      </c>
      <c r="AB232" s="46">
        <v>0</v>
      </c>
      <c r="AC232" s="45">
        <v>0</v>
      </c>
    </row>
    <row r="233" spans="2:29" x14ac:dyDescent="0.2">
      <c r="B233" s="12" t="s">
        <v>101</v>
      </c>
      <c r="C233" s="15">
        <v>2044</v>
      </c>
      <c r="D233" s="16" t="s">
        <v>3093</v>
      </c>
      <c r="E233" s="12" t="s">
        <v>581</v>
      </c>
      <c r="F233" s="18" t="s">
        <v>79</v>
      </c>
      <c r="G233" s="18" t="s">
        <v>50</v>
      </c>
      <c r="H233" s="15">
        <v>2044</v>
      </c>
      <c r="I233" s="16" t="s">
        <v>3093</v>
      </c>
      <c r="J233" s="16" t="s">
        <v>3238</v>
      </c>
      <c r="K233" s="22" t="s">
        <v>51</v>
      </c>
      <c r="L233" s="18" t="s">
        <v>51</v>
      </c>
      <c r="M233" s="28" t="s">
        <v>51</v>
      </c>
      <c r="N233" s="32" t="s">
        <v>51</v>
      </c>
      <c r="O233" s="34" t="s">
        <v>51</v>
      </c>
      <c r="P233" s="39" t="s">
        <v>51</v>
      </c>
      <c r="Q233" s="32" t="s">
        <v>51</v>
      </c>
      <c r="R233" s="39" t="s">
        <v>51</v>
      </c>
      <c r="S233" s="47" t="s">
        <v>51</v>
      </c>
      <c r="T233" s="39" t="s">
        <v>51</v>
      </c>
      <c r="U233" s="40" t="s">
        <v>51</v>
      </c>
      <c r="V233" s="39" t="s">
        <v>51</v>
      </c>
      <c r="W233" s="40" t="s">
        <v>51</v>
      </c>
      <c r="X233" s="39" t="s">
        <v>51</v>
      </c>
      <c r="Y233" s="28" t="s">
        <v>51</v>
      </c>
      <c r="Z233" s="39" t="s">
        <v>51</v>
      </c>
      <c r="AA233" s="40" t="s">
        <v>51</v>
      </c>
      <c r="AB233" s="48" t="s">
        <v>51</v>
      </c>
      <c r="AC233" s="47" t="s">
        <v>51</v>
      </c>
    </row>
    <row r="234" spans="2:29" x14ac:dyDescent="0.2">
      <c r="B234" s="11" t="s">
        <v>101</v>
      </c>
      <c r="C234" s="14">
        <v>2044</v>
      </c>
      <c r="D234" s="13" t="s">
        <v>3093</v>
      </c>
      <c r="E234" s="11" t="s">
        <v>581</v>
      </c>
      <c r="F234" s="17" t="s">
        <v>79</v>
      </c>
      <c r="G234" s="17" t="s">
        <v>33</v>
      </c>
      <c r="H234" s="14">
        <v>2044</v>
      </c>
      <c r="I234" s="13" t="s">
        <v>3093</v>
      </c>
      <c r="J234" s="13" t="s">
        <v>3238</v>
      </c>
      <c r="K234" s="21">
        <v>1016012752</v>
      </c>
      <c r="L234" s="17" t="s">
        <v>635</v>
      </c>
      <c r="M234" s="27" t="s">
        <v>35</v>
      </c>
      <c r="N234" s="31">
        <v>43868</v>
      </c>
      <c r="O234" s="35" t="s">
        <v>636</v>
      </c>
      <c r="P234" s="37" t="s">
        <v>37</v>
      </c>
      <c r="Q234" s="31">
        <v>38693</v>
      </c>
      <c r="R234" s="37">
        <v>0</v>
      </c>
      <c r="S234" s="45">
        <v>0</v>
      </c>
      <c r="T234" s="37">
        <v>0</v>
      </c>
      <c r="U234" s="38">
        <v>0</v>
      </c>
      <c r="V234" s="37" t="s">
        <v>326</v>
      </c>
      <c r="W234" s="38">
        <v>41082</v>
      </c>
      <c r="X234" s="37" t="s">
        <v>323</v>
      </c>
      <c r="Y234" s="30">
        <v>37219</v>
      </c>
      <c r="Z234" s="37">
        <v>0</v>
      </c>
      <c r="AA234" s="38">
        <v>0</v>
      </c>
      <c r="AB234" s="46">
        <v>0</v>
      </c>
      <c r="AC234" s="45">
        <v>0</v>
      </c>
    </row>
    <row r="235" spans="2:29" x14ac:dyDescent="0.2">
      <c r="B235" s="12" t="s">
        <v>101</v>
      </c>
      <c r="C235" s="15">
        <v>2044</v>
      </c>
      <c r="D235" s="16" t="s">
        <v>3093</v>
      </c>
      <c r="E235" s="12" t="s">
        <v>581</v>
      </c>
      <c r="F235" s="18" t="s">
        <v>79</v>
      </c>
      <c r="G235" s="18" t="s">
        <v>50</v>
      </c>
      <c r="H235" s="15">
        <v>2044</v>
      </c>
      <c r="I235" s="16" t="s">
        <v>3093</v>
      </c>
      <c r="J235" s="16" t="s">
        <v>3238</v>
      </c>
      <c r="K235" s="22" t="s">
        <v>51</v>
      </c>
      <c r="L235" s="18" t="s">
        <v>51</v>
      </c>
      <c r="M235" s="28" t="s">
        <v>51</v>
      </c>
      <c r="N235" s="32" t="s">
        <v>51</v>
      </c>
      <c r="O235" s="34" t="s">
        <v>51</v>
      </c>
      <c r="P235" s="39" t="s">
        <v>51</v>
      </c>
      <c r="Q235" s="32" t="s">
        <v>51</v>
      </c>
      <c r="R235" s="39" t="s">
        <v>51</v>
      </c>
      <c r="S235" s="47" t="s">
        <v>51</v>
      </c>
      <c r="T235" s="39" t="s">
        <v>51</v>
      </c>
      <c r="U235" s="40" t="s">
        <v>51</v>
      </c>
      <c r="V235" s="39" t="s">
        <v>51</v>
      </c>
      <c r="W235" s="40" t="s">
        <v>51</v>
      </c>
      <c r="X235" s="39" t="s">
        <v>51</v>
      </c>
      <c r="Y235" s="28" t="s">
        <v>51</v>
      </c>
      <c r="Z235" s="39" t="s">
        <v>51</v>
      </c>
      <c r="AA235" s="40" t="s">
        <v>51</v>
      </c>
      <c r="AB235" s="48" t="s">
        <v>51</v>
      </c>
      <c r="AC235" s="47" t="s">
        <v>51</v>
      </c>
    </row>
    <row r="236" spans="2:29" x14ac:dyDescent="0.2">
      <c r="B236" s="11" t="s">
        <v>107</v>
      </c>
      <c r="C236" s="14">
        <v>3132</v>
      </c>
      <c r="D236" s="14">
        <v>12</v>
      </c>
      <c r="E236" s="11" t="s">
        <v>581</v>
      </c>
      <c r="F236" s="17" t="s">
        <v>79</v>
      </c>
      <c r="G236" s="17" t="s">
        <v>131</v>
      </c>
      <c r="H236" s="14">
        <v>3132</v>
      </c>
      <c r="I236" s="14">
        <v>12</v>
      </c>
      <c r="J236" s="13" t="s">
        <v>3239</v>
      </c>
      <c r="K236" s="21">
        <v>1069716271</v>
      </c>
      <c r="L236" s="17" t="s">
        <v>637</v>
      </c>
      <c r="M236" s="27" t="s">
        <v>42</v>
      </c>
      <c r="N236" s="31">
        <v>45048</v>
      </c>
      <c r="O236" s="33" t="s">
        <v>638</v>
      </c>
      <c r="P236" s="37" t="s">
        <v>37</v>
      </c>
      <c r="Q236" s="31">
        <v>36981</v>
      </c>
      <c r="R236" s="37">
        <v>0</v>
      </c>
      <c r="S236" s="45">
        <v>0</v>
      </c>
      <c r="T236" s="37" t="s">
        <v>639</v>
      </c>
      <c r="U236" s="38">
        <v>40081</v>
      </c>
      <c r="V236" s="37">
        <v>0</v>
      </c>
      <c r="W236" s="38">
        <v>0</v>
      </c>
      <c r="X236" s="37">
        <v>0</v>
      </c>
      <c r="Y236" s="30">
        <v>0</v>
      </c>
      <c r="Z236" s="37">
        <v>0</v>
      </c>
      <c r="AA236" s="38">
        <v>0</v>
      </c>
      <c r="AB236" s="46">
        <v>0</v>
      </c>
      <c r="AC236" s="45">
        <v>0</v>
      </c>
    </row>
    <row r="237" spans="2:29" x14ac:dyDescent="0.2">
      <c r="B237" s="12" t="s">
        <v>107</v>
      </c>
      <c r="C237" s="15">
        <v>3132</v>
      </c>
      <c r="D237" s="15">
        <v>12</v>
      </c>
      <c r="E237" s="12" t="s">
        <v>581</v>
      </c>
      <c r="F237" s="18" t="s">
        <v>79</v>
      </c>
      <c r="G237" s="18" t="s">
        <v>33</v>
      </c>
      <c r="H237" s="15">
        <v>3132</v>
      </c>
      <c r="I237" s="15">
        <v>12</v>
      </c>
      <c r="J237" s="16" t="s">
        <v>3239</v>
      </c>
      <c r="K237" s="22">
        <v>51768775</v>
      </c>
      <c r="L237" s="18" t="s">
        <v>640</v>
      </c>
      <c r="M237" s="28" t="s">
        <v>42</v>
      </c>
      <c r="N237" s="32">
        <v>40732</v>
      </c>
      <c r="O237" s="36" t="s">
        <v>641</v>
      </c>
      <c r="P237" s="39" t="s">
        <v>37</v>
      </c>
      <c r="Q237" s="32">
        <v>32407</v>
      </c>
      <c r="R237" s="39">
        <v>0</v>
      </c>
      <c r="S237" s="47">
        <v>0</v>
      </c>
      <c r="T237" s="39" t="s">
        <v>214</v>
      </c>
      <c r="U237" s="40">
        <v>34880</v>
      </c>
      <c r="V237" s="39" t="s">
        <v>261</v>
      </c>
      <c r="W237" s="40">
        <v>44433</v>
      </c>
      <c r="X237" s="39" t="s">
        <v>642</v>
      </c>
      <c r="Y237" s="29">
        <v>44912</v>
      </c>
      <c r="Z237" s="39">
        <v>0</v>
      </c>
      <c r="AA237" s="40">
        <v>0</v>
      </c>
      <c r="AB237" s="48">
        <v>0</v>
      </c>
      <c r="AC237" s="47">
        <v>0</v>
      </c>
    </row>
    <row r="238" spans="2:29" x14ac:dyDescent="0.2">
      <c r="B238" s="11" t="s">
        <v>107</v>
      </c>
      <c r="C238" s="14">
        <v>3132</v>
      </c>
      <c r="D238" s="14">
        <v>12</v>
      </c>
      <c r="E238" s="11" t="s">
        <v>581</v>
      </c>
      <c r="F238" s="17" t="s">
        <v>79</v>
      </c>
      <c r="G238" s="17" t="s">
        <v>131</v>
      </c>
      <c r="H238" s="14">
        <v>3132</v>
      </c>
      <c r="I238" s="14">
        <v>12</v>
      </c>
      <c r="J238" s="13" t="s">
        <v>3239</v>
      </c>
      <c r="K238" s="21">
        <v>1069745121</v>
      </c>
      <c r="L238" s="17" t="s">
        <v>643</v>
      </c>
      <c r="M238" s="27" t="s">
        <v>35</v>
      </c>
      <c r="N238" s="31">
        <v>45033</v>
      </c>
      <c r="O238" s="33" t="s">
        <v>644</v>
      </c>
      <c r="P238" s="37" t="s">
        <v>37</v>
      </c>
      <c r="Q238" s="31">
        <v>40515</v>
      </c>
      <c r="R238" s="37" t="s">
        <v>645</v>
      </c>
      <c r="S238" s="45">
        <v>40514</v>
      </c>
      <c r="T238" s="37" t="s">
        <v>639</v>
      </c>
      <c r="U238" s="38">
        <v>43250</v>
      </c>
      <c r="V238" s="37">
        <v>0</v>
      </c>
      <c r="W238" s="38">
        <v>0</v>
      </c>
      <c r="X238" s="37">
        <v>0</v>
      </c>
      <c r="Y238" s="30">
        <v>0</v>
      </c>
      <c r="Z238" s="37">
        <v>0</v>
      </c>
      <c r="AA238" s="38">
        <v>0</v>
      </c>
      <c r="AB238" s="46">
        <v>0</v>
      </c>
      <c r="AC238" s="45">
        <v>0</v>
      </c>
    </row>
    <row r="239" spans="2:29" x14ac:dyDescent="0.2">
      <c r="B239" s="12" t="s">
        <v>107</v>
      </c>
      <c r="C239" s="15">
        <v>3132</v>
      </c>
      <c r="D239" s="15">
        <v>12</v>
      </c>
      <c r="E239" s="12" t="s">
        <v>581</v>
      </c>
      <c r="F239" s="18" t="s">
        <v>79</v>
      </c>
      <c r="G239" s="18" t="s">
        <v>50</v>
      </c>
      <c r="H239" s="15">
        <v>3132</v>
      </c>
      <c r="I239" s="15">
        <v>12</v>
      </c>
      <c r="J239" s="16" t="s">
        <v>3239</v>
      </c>
      <c r="K239" s="22" t="s">
        <v>51</v>
      </c>
      <c r="L239" s="18" t="s">
        <v>51</v>
      </c>
      <c r="M239" s="28" t="s">
        <v>51</v>
      </c>
      <c r="N239" s="32" t="s">
        <v>51</v>
      </c>
      <c r="O239" s="34" t="s">
        <v>51</v>
      </c>
      <c r="P239" s="39" t="s">
        <v>51</v>
      </c>
      <c r="Q239" s="32" t="s">
        <v>51</v>
      </c>
      <c r="R239" s="39" t="s">
        <v>51</v>
      </c>
      <c r="S239" s="47" t="s">
        <v>51</v>
      </c>
      <c r="T239" s="39" t="s">
        <v>51</v>
      </c>
      <c r="U239" s="40" t="s">
        <v>51</v>
      </c>
      <c r="V239" s="39" t="s">
        <v>51</v>
      </c>
      <c r="W239" s="40" t="s">
        <v>51</v>
      </c>
      <c r="X239" s="39" t="s">
        <v>51</v>
      </c>
      <c r="Y239" s="28" t="s">
        <v>51</v>
      </c>
      <c r="Z239" s="39" t="s">
        <v>51</v>
      </c>
      <c r="AA239" s="40" t="s">
        <v>51</v>
      </c>
      <c r="AB239" s="48" t="s">
        <v>51</v>
      </c>
      <c r="AC239" s="47" t="s">
        <v>51</v>
      </c>
    </row>
    <row r="240" spans="2:29" x14ac:dyDescent="0.2">
      <c r="B240" s="11" t="s">
        <v>107</v>
      </c>
      <c r="C240" s="14">
        <v>3132</v>
      </c>
      <c r="D240" s="14">
        <v>12</v>
      </c>
      <c r="E240" s="11" t="s">
        <v>581</v>
      </c>
      <c r="F240" s="17" t="s">
        <v>79</v>
      </c>
      <c r="G240" s="17" t="s">
        <v>108</v>
      </c>
      <c r="H240" s="14">
        <v>3132</v>
      </c>
      <c r="I240" s="14">
        <v>12</v>
      </c>
      <c r="J240" s="13" t="s">
        <v>3239</v>
      </c>
      <c r="K240" s="21">
        <v>1030682225</v>
      </c>
      <c r="L240" s="17" t="s">
        <v>3438</v>
      </c>
      <c r="M240" s="27" t="s">
        <v>35</v>
      </c>
      <c r="N240" s="31">
        <v>45602</v>
      </c>
      <c r="O240" s="33" t="s">
        <v>3500</v>
      </c>
      <c r="P240" s="37" t="s">
        <v>37</v>
      </c>
      <c r="Q240" s="31">
        <v>41612</v>
      </c>
      <c r="R240" s="37">
        <v>0</v>
      </c>
      <c r="S240" s="45">
        <v>0</v>
      </c>
      <c r="T240" s="37" t="s">
        <v>468</v>
      </c>
      <c r="U240" s="38">
        <v>43378</v>
      </c>
      <c r="V240" s="37" t="s">
        <v>341</v>
      </c>
      <c r="W240" s="38">
        <v>44848</v>
      </c>
      <c r="X240" s="37">
        <v>0</v>
      </c>
      <c r="Y240" s="30">
        <v>0</v>
      </c>
      <c r="Z240" s="37">
        <v>0</v>
      </c>
      <c r="AA240" s="38">
        <v>0</v>
      </c>
      <c r="AB240" s="46">
        <v>0</v>
      </c>
      <c r="AC240" s="45">
        <v>0</v>
      </c>
    </row>
    <row r="241" spans="2:29" x14ac:dyDescent="0.2">
      <c r="B241" s="12" t="s">
        <v>107</v>
      </c>
      <c r="C241" s="15">
        <v>3132</v>
      </c>
      <c r="D241" s="15">
        <v>12</v>
      </c>
      <c r="E241" s="12" t="s">
        <v>581</v>
      </c>
      <c r="F241" s="18" t="s">
        <v>79</v>
      </c>
      <c r="G241" s="18" t="s">
        <v>108</v>
      </c>
      <c r="H241" s="15">
        <v>3132</v>
      </c>
      <c r="I241" s="15">
        <v>12</v>
      </c>
      <c r="J241" s="16" t="s">
        <v>3239</v>
      </c>
      <c r="K241" s="22">
        <v>1014281100</v>
      </c>
      <c r="L241" s="18" t="s">
        <v>3439</v>
      </c>
      <c r="M241" s="28" t="s">
        <v>42</v>
      </c>
      <c r="N241" s="32">
        <v>45602</v>
      </c>
      <c r="O241" s="34" t="s">
        <v>3501</v>
      </c>
      <c r="P241" s="39" t="s">
        <v>37</v>
      </c>
      <c r="Q241" s="32">
        <v>41613</v>
      </c>
      <c r="R241" s="39">
        <v>0</v>
      </c>
      <c r="S241" s="47">
        <v>0</v>
      </c>
      <c r="T241" s="39" t="s">
        <v>664</v>
      </c>
      <c r="U241" s="40">
        <v>43378</v>
      </c>
      <c r="V241" s="39" t="s">
        <v>502</v>
      </c>
      <c r="W241" s="40">
        <v>44848</v>
      </c>
      <c r="X241" s="39">
        <v>0</v>
      </c>
      <c r="Y241" s="29">
        <v>0</v>
      </c>
      <c r="Z241" s="39">
        <v>0</v>
      </c>
      <c r="AA241" s="40">
        <v>0</v>
      </c>
      <c r="AB241" s="48">
        <v>0</v>
      </c>
      <c r="AC241" s="47">
        <v>0</v>
      </c>
    </row>
    <row r="242" spans="2:29" x14ac:dyDescent="0.2">
      <c r="B242" s="11" t="s">
        <v>107</v>
      </c>
      <c r="C242" s="14">
        <v>3132</v>
      </c>
      <c r="D242" s="14">
        <v>12</v>
      </c>
      <c r="E242" s="11" t="s">
        <v>581</v>
      </c>
      <c r="F242" s="17" t="s">
        <v>79</v>
      </c>
      <c r="G242" s="17" t="s">
        <v>96</v>
      </c>
      <c r="H242" s="14">
        <v>3132</v>
      </c>
      <c r="I242" s="14">
        <v>12</v>
      </c>
      <c r="J242" s="13" t="s">
        <v>3239</v>
      </c>
      <c r="K242" s="21">
        <v>79048063</v>
      </c>
      <c r="L242" s="17" t="s">
        <v>651</v>
      </c>
      <c r="M242" s="27" t="s">
        <v>35</v>
      </c>
      <c r="N242" s="31">
        <v>40756</v>
      </c>
      <c r="O242" s="35" t="s">
        <v>652</v>
      </c>
      <c r="P242" s="37" t="s">
        <v>37</v>
      </c>
      <c r="Q242" s="31">
        <v>31034</v>
      </c>
      <c r="R242" s="37" t="s">
        <v>653</v>
      </c>
      <c r="S242" s="45">
        <v>33508</v>
      </c>
      <c r="T242" s="37">
        <v>0</v>
      </c>
      <c r="U242" s="38">
        <v>0</v>
      </c>
      <c r="V242" s="37">
        <v>0</v>
      </c>
      <c r="W242" s="38">
        <v>0</v>
      </c>
      <c r="X242" s="37">
        <v>0</v>
      </c>
      <c r="Y242" s="30">
        <v>0</v>
      </c>
      <c r="Z242" s="37">
        <v>0</v>
      </c>
      <c r="AA242" s="38">
        <v>0</v>
      </c>
      <c r="AB242" s="46">
        <v>0</v>
      </c>
      <c r="AC242" s="45">
        <v>0</v>
      </c>
    </row>
    <row r="243" spans="2:29" x14ac:dyDescent="0.2">
      <c r="B243" s="12" t="s">
        <v>107</v>
      </c>
      <c r="C243" s="15">
        <v>3132</v>
      </c>
      <c r="D243" s="15">
        <v>12</v>
      </c>
      <c r="E243" s="12" t="s">
        <v>581</v>
      </c>
      <c r="F243" s="18" t="s">
        <v>79</v>
      </c>
      <c r="G243" s="18" t="s">
        <v>33</v>
      </c>
      <c r="H243" s="15">
        <v>3132</v>
      </c>
      <c r="I243" s="15">
        <v>12</v>
      </c>
      <c r="J243" s="16" t="s">
        <v>3239</v>
      </c>
      <c r="K243" s="22">
        <v>51896641</v>
      </c>
      <c r="L243" s="18" t="s">
        <v>654</v>
      </c>
      <c r="M243" s="28" t="s">
        <v>42</v>
      </c>
      <c r="N243" s="32">
        <v>32660</v>
      </c>
      <c r="O243" s="36" t="s">
        <v>655</v>
      </c>
      <c r="P243" s="39" t="s">
        <v>37</v>
      </c>
      <c r="Q243" s="32">
        <v>30693</v>
      </c>
      <c r="R243" s="39">
        <v>0</v>
      </c>
      <c r="S243" s="47">
        <v>0</v>
      </c>
      <c r="T243" s="39" t="s">
        <v>330</v>
      </c>
      <c r="U243" s="40">
        <v>32318</v>
      </c>
      <c r="V243" s="39" t="s">
        <v>656</v>
      </c>
      <c r="W243" s="40">
        <v>36293</v>
      </c>
      <c r="X243" s="39" t="s">
        <v>657</v>
      </c>
      <c r="Y243" s="29">
        <v>37239</v>
      </c>
      <c r="Z243" s="39" t="s">
        <v>359</v>
      </c>
      <c r="AA243" s="40">
        <v>40521</v>
      </c>
      <c r="AB243" s="48">
        <v>0</v>
      </c>
      <c r="AC243" s="47">
        <v>0</v>
      </c>
    </row>
    <row r="244" spans="2:29" x14ac:dyDescent="0.2">
      <c r="B244" s="11" t="s">
        <v>107</v>
      </c>
      <c r="C244" s="14">
        <v>3132</v>
      </c>
      <c r="D244" s="13" t="s">
        <v>3099</v>
      </c>
      <c r="E244" s="11" t="s">
        <v>581</v>
      </c>
      <c r="F244" s="17" t="s">
        <v>79</v>
      </c>
      <c r="G244" s="17" t="s">
        <v>50</v>
      </c>
      <c r="H244" s="14">
        <v>3132</v>
      </c>
      <c r="I244" s="13" t="s">
        <v>3099</v>
      </c>
      <c r="J244" s="13" t="s">
        <v>3240</v>
      </c>
      <c r="K244" s="21" t="s">
        <v>51</v>
      </c>
      <c r="L244" s="17" t="s">
        <v>51</v>
      </c>
      <c r="M244" s="27" t="s">
        <v>51</v>
      </c>
      <c r="N244" s="31" t="s">
        <v>51</v>
      </c>
      <c r="O244" s="33" t="s">
        <v>51</v>
      </c>
      <c r="P244" s="37" t="s">
        <v>51</v>
      </c>
      <c r="Q244" s="31" t="s">
        <v>51</v>
      </c>
      <c r="R244" s="37" t="s">
        <v>51</v>
      </c>
      <c r="S244" s="45" t="s">
        <v>51</v>
      </c>
      <c r="T244" s="37" t="s">
        <v>51</v>
      </c>
      <c r="U244" s="38" t="s">
        <v>51</v>
      </c>
      <c r="V244" s="37" t="s">
        <v>51</v>
      </c>
      <c r="W244" s="38" t="s">
        <v>51</v>
      </c>
      <c r="X244" s="37" t="s">
        <v>51</v>
      </c>
      <c r="Y244" s="27" t="s">
        <v>51</v>
      </c>
      <c r="Z244" s="37" t="s">
        <v>51</v>
      </c>
      <c r="AA244" s="38" t="s">
        <v>51</v>
      </c>
      <c r="AB244" s="46" t="s">
        <v>51</v>
      </c>
      <c r="AC244" s="45" t="s">
        <v>51</v>
      </c>
    </row>
    <row r="245" spans="2:29" x14ac:dyDescent="0.2">
      <c r="B245" s="12" t="s">
        <v>107</v>
      </c>
      <c r="C245" s="15">
        <v>3132</v>
      </c>
      <c r="D245" s="16" t="s">
        <v>3099</v>
      </c>
      <c r="E245" s="12" t="s">
        <v>581</v>
      </c>
      <c r="F245" s="18" t="s">
        <v>79</v>
      </c>
      <c r="G245" s="18" t="s">
        <v>108</v>
      </c>
      <c r="H245" s="15">
        <v>3132</v>
      </c>
      <c r="I245" s="16" t="s">
        <v>3099</v>
      </c>
      <c r="J245" s="16" t="s">
        <v>3240</v>
      </c>
      <c r="K245" s="43">
        <v>1110542539</v>
      </c>
      <c r="L245" s="18" t="s">
        <v>658</v>
      </c>
      <c r="M245" s="28" t="s">
        <v>42</v>
      </c>
      <c r="N245" s="32">
        <v>45484</v>
      </c>
      <c r="O245" s="34" t="s">
        <v>659</v>
      </c>
      <c r="P245" s="39" t="s">
        <v>37</v>
      </c>
      <c r="Q245" s="32">
        <v>40519</v>
      </c>
      <c r="R245" s="39" t="s">
        <v>660</v>
      </c>
      <c r="S245" s="47">
        <v>41305</v>
      </c>
      <c r="T245" s="39" t="s">
        <v>539</v>
      </c>
      <c r="U245" s="40">
        <v>42992</v>
      </c>
      <c r="V245" s="39" t="s">
        <v>661</v>
      </c>
      <c r="W245" s="40">
        <v>44848</v>
      </c>
      <c r="X245" s="39">
        <v>0</v>
      </c>
      <c r="Y245" s="29">
        <v>0</v>
      </c>
      <c r="Z245" s="39">
        <v>0</v>
      </c>
      <c r="AA245" s="40">
        <v>0</v>
      </c>
      <c r="AB245" s="48">
        <v>0</v>
      </c>
      <c r="AC245" s="47">
        <v>0</v>
      </c>
    </row>
    <row r="246" spans="2:29" x14ac:dyDescent="0.2">
      <c r="B246" s="11" t="s">
        <v>107</v>
      </c>
      <c r="C246" s="14">
        <v>3132</v>
      </c>
      <c r="D246" s="13" t="s">
        <v>3099</v>
      </c>
      <c r="E246" s="11" t="s">
        <v>581</v>
      </c>
      <c r="F246" s="17" t="s">
        <v>79</v>
      </c>
      <c r="G246" s="17" t="s">
        <v>108</v>
      </c>
      <c r="H246" s="14">
        <v>3132</v>
      </c>
      <c r="I246" s="13" t="s">
        <v>3099</v>
      </c>
      <c r="J246" s="13" t="s">
        <v>3240</v>
      </c>
      <c r="K246" s="21">
        <v>1010211718</v>
      </c>
      <c r="L246" s="17" t="s">
        <v>662</v>
      </c>
      <c r="M246" s="27" t="s">
        <v>42</v>
      </c>
      <c r="N246" s="31">
        <v>45538</v>
      </c>
      <c r="O246" s="33" t="s">
        <v>663</v>
      </c>
      <c r="P246" s="37">
        <v>0</v>
      </c>
      <c r="Q246" s="31">
        <v>0</v>
      </c>
      <c r="R246" s="37">
        <v>0</v>
      </c>
      <c r="S246" s="45">
        <v>0</v>
      </c>
      <c r="T246" s="37" t="s">
        <v>664</v>
      </c>
      <c r="U246" s="38">
        <v>42160</v>
      </c>
      <c r="V246" s="37" t="s">
        <v>460</v>
      </c>
      <c r="W246" s="38">
        <v>44638</v>
      </c>
      <c r="X246" s="37">
        <v>0</v>
      </c>
      <c r="Y246" s="30">
        <v>0</v>
      </c>
      <c r="Z246" s="37">
        <v>0</v>
      </c>
      <c r="AA246" s="38">
        <v>0</v>
      </c>
      <c r="AB246" s="46">
        <v>0</v>
      </c>
      <c r="AC246" s="45">
        <v>0</v>
      </c>
    </row>
    <row r="247" spans="2:29" x14ac:dyDescent="0.2">
      <c r="B247" s="12" t="s">
        <v>107</v>
      </c>
      <c r="C247" s="15">
        <v>3132</v>
      </c>
      <c r="D247" s="16" t="s">
        <v>3099</v>
      </c>
      <c r="E247" s="12" t="s">
        <v>581</v>
      </c>
      <c r="F247" s="18" t="s">
        <v>79</v>
      </c>
      <c r="G247" s="18" t="s">
        <v>33</v>
      </c>
      <c r="H247" s="15">
        <v>3132</v>
      </c>
      <c r="I247" s="16" t="s">
        <v>3099</v>
      </c>
      <c r="J247" s="16" t="s">
        <v>3240</v>
      </c>
      <c r="K247" s="22">
        <v>13457537</v>
      </c>
      <c r="L247" s="18" t="s">
        <v>649</v>
      </c>
      <c r="M247" s="28" t="s">
        <v>35</v>
      </c>
      <c r="N247" s="32">
        <v>35676</v>
      </c>
      <c r="O247" s="36" t="s">
        <v>650</v>
      </c>
      <c r="P247" s="39" t="s">
        <v>37</v>
      </c>
      <c r="Q247" s="32">
        <v>29711</v>
      </c>
      <c r="R247" s="39">
        <v>0</v>
      </c>
      <c r="S247" s="47">
        <v>0</v>
      </c>
      <c r="T247" s="39" t="s">
        <v>330</v>
      </c>
      <c r="U247" s="40">
        <v>31394</v>
      </c>
      <c r="V247" s="39">
        <v>0</v>
      </c>
      <c r="W247" s="40">
        <v>0</v>
      </c>
      <c r="X247" s="39">
        <v>0</v>
      </c>
      <c r="Y247" s="29">
        <v>0</v>
      </c>
      <c r="Z247" s="39">
        <v>0</v>
      </c>
      <c r="AA247" s="40">
        <v>0</v>
      </c>
      <c r="AB247" s="48">
        <v>0</v>
      </c>
      <c r="AC247" s="47">
        <v>0</v>
      </c>
    </row>
    <row r="248" spans="2:29" x14ac:dyDescent="0.2">
      <c r="B248" s="11" t="s">
        <v>58</v>
      </c>
      <c r="C248" s="14">
        <v>4210</v>
      </c>
      <c r="D248" s="14">
        <v>17</v>
      </c>
      <c r="E248" s="11" t="s">
        <v>581</v>
      </c>
      <c r="F248" s="17" t="s">
        <v>79</v>
      </c>
      <c r="G248" s="17" t="s">
        <v>50</v>
      </c>
      <c r="H248" s="14">
        <v>4210</v>
      </c>
      <c r="I248" s="14">
        <v>17</v>
      </c>
      <c r="J248" s="13" t="s">
        <v>3241</v>
      </c>
      <c r="K248" s="21" t="s">
        <v>51</v>
      </c>
      <c r="L248" s="17" t="s">
        <v>51</v>
      </c>
      <c r="M248" s="27" t="s">
        <v>51</v>
      </c>
      <c r="N248" s="31" t="s">
        <v>51</v>
      </c>
      <c r="O248" s="33" t="s">
        <v>51</v>
      </c>
      <c r="P248" s="37" t="s">
        <v>51</v>
      </c>
      <c r="Q248" s="31" t="s">
        <v>51</v>
      </c>
      <c r="R248" s="37" t="s">
        <v>51</v>
      </c>
      <c r="S248" s="45" t="s">
        <v>51</v>
      </c>
      <c r="T248" s="37" t="s">
        <v>51</v>
      </c>
      <c r="U248" s="38" t="s">
        <v>51</v>
      </c>
      <c r="V248" s="37" t="s">
        <v>51</v>
      </c>
      <c r="W248" s="38" t="s">
        <v>51</v>
      </c>
      <c r="X248" s="37" t="s">
        <v>51</v>
      </c>
      <c r="Y248" s="27" t="s">
        <v>51</v>
      </c>
      <c r="Z248" s="37" t="s">
        <v>51</v>
      </c>
      <c r="AA248" s="38" t="s">
        <v>51</v>
      </c>
      <c r="AB248" s="46" t="s">
        <v>51</v>
      </c>
      <c r="AC248" s="45" t="s">
        <v>51</v>
      </c>
    </row>
    <row r="249" spans="2:29" x14ac:dyDescent="0.2">
      <c r="B249" s="12" t="s">
        <v>138</v>
      </c>
      <c r="C249" s="15">
        <v>4044</v>
      </c>
      <c r="D249" s="15">
        <v>11</v>
      </c>
      <c r="E249" s="12" t="s">
        <v>581</v>
      </c>
      <c r="F249" s="18" t="s">
        <v>79</v>
      </c>
      <c r="G249" s="18" t="s">
        <v>108</v>
      </c>
      <c r="H249" s="15">
        <v>4044</v>
      </c>
      <c r="I249" s="15">
        <v>11</v>
      </c>
      <c r="J249" s="16" t="s">
        <v>3242</v>
      </c>
      <c r="K249" s="22">
        <v>80168267</v>
      </c>
      <c r="L249" s="18" t="s">
        <v>665</v>
      </c>
      <c r="M249" s="28" t="s">
        <v>35</v>
      </c>
      <c r="N249" s="32">
        <v>45566</v>
      </c>
      <c r="O249" s="34" t="s">
        <v>666</v>
      </c>
      <c r="P249" s="39" t="s">
        <v>37</v>
      </c>
      <c r="Q249" s="32">
        <v>36862</v>
      </c>
      <c r="R249" s="39">
        <v>0</v>
      </c>
      <c r="S249" s="47">
        <v>0</v>
      </c>
      <c r="T249" s="39">
        <v>0</v>
      </c>
      <c r="U249" s="40">
        <v>0</v>
      </c>
      <c r="V249" s="39">
        <v>0</v>
      </c>
      <c r="W249" s="40">
        <v>0</v>
      </c>
      <c r="X249" s="39">
        <v>0</v>
      </c>
      <c r="Y249" s="29">
        <v>0</v>
      </c>
      <c r="Z249" s="39">
        <v>0</v>
      </c>
      <c r="AA249" s="40">
        <v>0</v>
      </c>
      <c r="AB249" s="48">
        <v>0</v>
      </c>
      <c r="AC249" s="47">
        <v>0</v>
      </c>
    </row>
    <row r="250" spans="2:29" x14ac:dyDescent="0.2">
      <c r="B250" s="11" t="s">
        <v>433</v>
      </c>
      <c r="C250" s="13" t="s">
        <v>3098</v>
      </c>
      <c r="D250" s="14">
        <v>17</v>
      </c>
      <c r="E250" s="11" t="s">
        <v>667</v>
      </c>
      <c r="F250" s="17" t="s">
        <v>32</v>
      </c>
      <c r="G250" s="17" t="s">
        <v>33</v>
      </c>
      <c r="H250" s="13" t="s">
        <v>3098</v>
      </c>
      <c r="I250" s="14">
        <v>17</v>
      </c>
      <c r="J250" s="13" t="s">
        <v>3243</v>
      </c>
      <c r="K250" s="21">
        <v>79541815</v>
      </c>
      <c r="L250" s="17" t="s">
        <v>668</v>
      </c>
      <c r="M250" s="27" t="s">
        <v>35</v>
      </c>
      <c r="N250" s="31">
        <v>44846</v>
      </c>
      <c r="O250" s="33" t="s">
        <v>669</v>
      </c>
      <c r="P250" s="37" t="s">
        <v>37</v>
      </c>
      <c r="Q250" s="31">
        <v>31423</v>
      </c>
      <c r="R250" s="37">
        <v>0</v>
      </c>
      <c r="S250" s="45">
        <v>0</v>
      </c>
      <c r="T250" s="37">
        <v>0</v>
      </c>
      <c r="U250" s="38">
        <v>0</v>
      </c>
      <c r="V250" s="37" t="s">
        <v>670</v>
      </c>
      <c r="W250" s="38">
        <v>34318</v>
      </c>
      <c r="X250" s="37" t="s">
        <v>279</v>
      </c>
      <c r="Y250" s="30">
        <v>0</v>
      </c>
      <c r="Z250" s="37">
        <v>0</v>
      </c>
      <c r="AA250" s="38">
        <v>0</v>
      </c>
      <c r="AB250" s="46">
        <v>0</v>
      </c>
      <c r="AC250" s="45">
        <v>0</v>
      </c>
    </row>
    <row r="251" spans="2:29" x14ac:dyDescent="0.2">
      <c r="B251" s="12" t="s">
        <v>52</v>
      </c>
      <c r="C251" s="15">
        <v>2028</v>
      </c>
      <c r="D251" s="15">
        <v>21</v>
      </c>
      <c r="E251" s="12" t="s">
        <v>667</v>
      </c>
      <c r="F251" s="18" t="s">
        <v>79</v>
      </c>
      <c r="G251" s="18" t="s">
        <v>96</v>
      </c>
      <c r="H251" s="15">
        <v>2028</v>
      </c>
      <c r="I251" s="15">
        <v>21</v>
      </c>
      <c r="J251" s="16" t="s">
        <v>3244</v>
      </c>
      <c r="K251" s="22">
        <v>91070513</v>
      </c>
      <c r="L251" s="18" t="s">
        <v>671</v>
      </c>
      <c r="M251" s="28" t="s">
        <v>35</v>
      </c>
      <c r="N251" s="32">
        <v>40200</v>
      </c>
      <c r="O251" s="36" t="s">
        <v>672</v>
      </c>
      <c r="P251" s="39" t="s">
        <v>37</v>
      </c>
      <c r="Q251" s="32">
        <v>31034</v>
      </c>
      <c r="R251" s="39" t="s">
        <v>673</v>
      </c>
      <c r="S251" s="47">
        <v>31034</v>
      </c>
      <c r="T251" s="39">
        <v>0</v>
      </c>
      <c r="U251" s="40">
        <v>0</v>
      </c>
      <c r="V251" s="39" t="s">
        <v>674</v>
      </c>
      <c r="W251" s="40">
        <v>33447</v>
      </c>
      <c r="X251" s="39">
        <v>0</v>
      </c>
      <c r="Y251" s="29">
        <v>0</v>
      </c>
      <c r="Z251" s="39" t="s">
        <v>675</v>
      </c>
      <c r="AA251" s="40">
        <v>37064</v>
      </c>
      <c r="AB251" s="48">
        <v>0</v>
      </c>
      <c r="AC251" s="47">
        <v>0</v>
      </c>
    </row>
    <row r="252" spans="2:29" x14ac:dyDescent="0.2">
      <c r="B252" s="11" t="s">
        <v>52</v>
      </c>
      <c r="C252" s="14">
        <v>2028</v>
      </c>
      <c r="D252" s="14">
        <v>21</v>
      </c>
      <c r="E252" s="11" t="s">
        <v>667</v>
      </c>
      <c r="F252" s="17" t="s">
        <v>79</v>
      </c>
      <c r="G252" s="17" t="s">
        <v>108</v>
      </c>
      <c r="H252" s="14">
        <v>2028</v>
      </c>
      <c r="I252" s="14">
        <v>21</v>
      </c>
      <c r="J252" s="13" t="s">
        <v>3244</v>
      </c>
      <c r="K252" s="21">
        <v>13278780</v>
      </c>
      <c r="L252" s="17" t="s">
        <v>676</v>
      </c>
      <c r="M252" s="27" t="s">
        <v>35</v>
      </c>
      <c r="N252" s="31">
        <v>45566</v>
      </c>
      <c r="O252" s="33" t="s">
        <v>3457</v>
      </c>
      <c r="P252" s="37" t="s">
        <v>37</v>
      </c>
      <c r="Q252" s="31">
        <v>37593</v>
      </c>
      <c r="R252" s="37" t="s">
        <v>677</v>
      </c>
      <c r="S252" s="45">
        <v>42354</v>
      </c>
      <c r="T252" s="37">
        <v>0</v>
      </c>
      <c r="U252" s="38">
        <v>0</v>
      </c>
      <c r="V252" s="37" t="s">
        <v>678</v>
      </c>
      <c r="W252" s="38">
        <v>40816</v>
      </c>
      <c r="X252" s="37" t="s">
        <v>679</v>
      </c>
      <c r="Y252" s="30">
        <v>42724</v>
      </c>
      <c r="Z252" s="37">
        <v>0</v>
      </c>
      <c r="AA252" s="38">
        <v>0</v>
      </c>
      <c r="AB252" s="46">
        <v>0</v>
      </c>
      <c r="AC252" s="45">
        <v>0</v>
      </c>
    </row>
    <row r="253" spans="2:29" x14ac:dyDescent="0.2">
      <c r="B253" s="12" t="s">
        <v>52</v>
      </c>
      <c r="C253" s="15">
        <v>2028</v>
      </c>
      <c r="D253" s="15">
        <v>20</v>
      </c>
      <c r="E253" s="12" t="s">
        <v>667</v>
      </c>
      <c r="F253" s="18" t="s">
        <v>79</v>
      </c>
      <c r="G253" s="18" t="s">
        <v>96</v>
      </c>
      <c r="H253" s="15">
        <v>2028</v>
      </c>
      <c r="I253" s="15">
        <v>20</v>
      </c>
      <c r="J253" s="16" t="s">
        <v>3245</v>
      </c>
      <c r="K253" s="22">
        <v>19392008</v>
      </c>
      <c r="L253" s="18" t="s">
        <v>680</v>
      </c>
      <c r="M253" s="28" t="s">
        <v>35</v>
      </c>
      <c r="N253" s="32">
        <v>43438</v>
      </c>
      <c r="O253" s="36" t="s">
        <v>681</v>
      </c>
      <c r="P253" s="39" t="s">
        <v>37</v>
      </c>
      <c r="Q253" s="32">
        <v>27771</v>
      </c>
      <c r="R253" s="39">
        <v>0</v>
      </c>
      <c r="S253" s="47">
        <v>0</v>
      </c>
      <c r="T253" s="39">
        <v>0</v>
      </c>
      <c r="U253" s="40">
        <v>0</v>
      </c>
      <c r="V253" s="39" t="s">
        <v>682</v>
      </c>
      <c r="W253" s="40">
        <v>32276</v>
      </c>
      <c r="X253" s="39">
        <v>0</v>
      </c>
      <c r="Y253" s="29">
        <v>0</v>
      </c>
      <c r="Z253" s="39" t="s">
        <v>359</v>
      </c>
      <c r="AA253" s="40">
        <v>40753</v>
      </c>
      <c r="AB253" s="48">
        <v>0</v>
      </c>
      <c r="AC253" s="47">
        <v>0</v>
      </c>
    </row>
    <row r="254" spans="2:29" x14ac:dyDescent="0.2">
      <c r="B254" s="11" t="s">
        <v>52</v>
      </c>
      <c r="C254" s="14">
        <v>2028</v>
      </c>
      <c r="D254" s="14">
        <v>20</v>
      </c>
      <c r="E254" s="11" t="s">
        <v>667</v>
      </c>
      <c r="F254" s="17" t="s">
        <v>79</v>
      </c>
      <c r="G254" s="17" t="s">
        <v>90</v>
      </c>
      <c r="H254" s="14">
        <v>2028</v>
      </c>
      <c r="I254" s="14">
        <v>20</v>
      </c>
      <c r="J254" s="13" t="s">
        <v>3245</v>
      </c>
      <c r="K254" s="21">
        <v>52469472</v>
      </c>
      <c r="L254" s="17" t="s">
        <v>683</v>
      </c>
      <c r="M254" s="27" t="s">
        <v>42</v>
      </c>
      <c r="N254" s="31">
        <v>41438</v>
      </c>
      <c r="O254" s="35" t="s">
        <v>684</v>
      </c>
      <c r="P254" s="37" t="s">
        <v>37</v>
      </c>
      <c r="Q254" s="31">
        <v>35762</v>
      </c>
      <c r="R254" s="37">
        <v>0</v>
      </c>
      <c r="S254" s="45">
        <v>0</v>
      </c>
      <c r="T254" s="37">
        <v>0</v>
      </c>
      <c r="U254" s="38">
        <v>0</v>
      </c>
      <c r="V254" s="37" t="s">
        <v>685</v>
      </c>
      <c r="W254" s="38">
        <v>38611</v>
      </c>
      <c r="X254" s="37">
        <v>0</v>
      </c>
      <c r="Y254" s="30">
        <v>0</v>
      </c>
      <c r="Z254" s="37">
        <v>0</v>
      </c>
      <c r="AA254" s="38">
        <v>0</v>
      </c>
      <c r="AB254" s="46">
        <v>0</v>
      </c>
      <c r="AC254" s="45">
        <v>0</v>
      </c>
    </row>
    <row r="255" spans="2:29" x14ac:dyDescent="0.2">
      <c r="B255" s="12" t="s">
        <v>52</v>
      </c>
      <c r="C255" s="15">
        <v>2028</v>
      </c>
      <c r="D255" s="15">
        <v>18</v>
      </c>
      <c r="E255" s="12" t="s">
        <v>667</v>
      </c>
      <c r="F255" s="18" t="s">
        <v>79</v>
      </c>
      <c r="G255" s="18" t="s">
        <v>90</v>
      </c>
      <c r="H255" s="15">
        <v>2028</v>
      </c>
      <c r="I255" s="15">
        <v>18</v>
      </c>
      <c r="J255" s="16" t="s">
        <v>3246</v>
      </c>
      <c r="K255" s="22">
        <v>19333848</v>
      </c>
      <c r="L255" s="18" t="s">
        <v>686</v>
      </c>
      <c r="M255" s="28" t="s">
        <v>35</v>
      </c>
      <c r="N255" s="32">
        <v>40274</v>
      </c>
      <c r="O255" s="36" t="s">
        <v>687</v>
      </c>
      <c r="P255" s="39" t="s">
        <v>37</v>
      </c>
      <c r="Q255" s="32">
        <v>27380</v>
      </c>
      <c r="R255" s="39">
        <v>0</v>
      </c>
      <c r="S255" s="47">
        <v>0</v>
      </c>
      <c r="T255" s="39">
        <v>0</v>
      </c>
      <c r="U255" s="40">
        <v>0</v>
      </c>
      <c r="V255" s="39" t="s">
        <v>180</v>
      </c>
      <c r="W255" s="40">
        <v>30144</v>
      </c>
      <c r="X255" s="39">
        <v>0</v>
      </c>
      <c r="Y255" s="29">
        <v>0</v>
      </c>
      <c r="Z255" s="39">
        <v>0</v>
      </c>
      <c r="AA255" s="40">
        <v>0</v>
      </c>
      <c r="AB255" s="48">
        <v>0</v>
      </c>
      <c r="AC255" s="47">
        <v>0</v>
      </c>
    </row>
    <row r="256" spans="2:29" x14ac:dyDescent="0.2">
      <c r="B256" s="11" t="s">
        <v>52</v>
      </c>
      <c r="C256" s="14">
        <v>2028</v>
      </c>
      <c r="D256" s="14">
        <v>18</v>
      </c>
      <c r="E256" s="11" t="s">
        <v>667</v>
      </c>
      <c r="F256" s="17" t="s">
        <v>79</v>
      </c>
      <c r="G256" s="17" t="s">
        <v>33</v>
      </c>
      <c r="H256" s="14">
        <v>2028</v>
      </c>
      <c r="I256" s="14">
        <v>18</v>
      </c>
      <c r="J256" s="13" t="s">
        <v>3246</v>
      </c>
      <c r="K256" s="21">
        <v>19484584</v>
      </c>
      <c r="L256" s="17" t="s">
        <v>688</v>
      </c>
      <c r="M256" s="27" t="s">
        <v>35</v>
      </c>
      <c r="N256" s="31">
        <v>36349</v>
      </c>
      <c r="O256" s="35" t="s">
        <v>689</v>
      </c>
      <c r="P256" s="37" t="s">
        <v>37</v>
      </c>
      <c r="Q256" s="31">
        <v>29488</v>
      </c>
      <c r="R256" s="37">
        <v>0</v>
      </c>
      <c r="S256" s="45">
        <v>0</v>
      </c>
      <c r="T256" s="37">
        <v>0</v>
      </c>
      <c r="U256" s="38">
        <v>0</v>
      </c>
      <c r="V256" s="37" t="s">
        <v>670</v>
      </c>
      <c r="W256" s="38">
        <v>31863</v>
      </c>
      <c r="X256" s="37" t="s">
        <v>279</v>
      </c>
      <c r="Y256" s="30">
        <v>35022</v>
      </c>
      <c r="Z256" s="37">
        <v>0</v>
      </c>
      <c r="AA256" s="38">
        <v>0</v>
      </c>
      <c r="AB256" s="46">
        <v>0</v>
      </c>
      <c r="AC256" s="45">
        <v>0</v>
      </c>
    </row>
    <row r="257" spans="2:29" x14ac:dyDescent="0.2">
      <c r="B257" s="12" t="s">
        <v>52</v>
      </c>
      <c r="C257" s="15">
        <v>2028</v>
      </c>
      <c r="D257" s="15">
        <v>17</v>
      </c>
      <c r="E257" s="12" t="s">
        <v>667</v>
      </c>
      <c r="F257" s="18" t="s">
        <v>79</v>
      </c>
      <c r="G257" s="18" t="s">
        <v>33</v>
      </c>
      <c r="H257" s="15">
        <v>2028</v>
      </c>
      <c r="I257" s="15">
        <v>17</v>
      </c>
      <c r="J257" s="16" t="s">
        <v>3247</v>
      </c>
      <c r="K257" s="22">
        <v>79436241</v>
      </c>
      <c r="L257" s="18" t="s">
        <v>690</v>
      </c>
      <c r="M257" s="28" t="s">
        <v>35</v>
      </c>
      <c r="N257" s="32">
        <v>35828</v>
      </c>
      <c r="O257" s="36" t="s">
        <v>691</v>
      </c>
      <c r="P257" s="39" t="s">
        <v>37</v>
      </c>
      <c r="Q257" s="32">
        <v>31413</v>
      </c>
      <c r="R257" s="39">
        <v>0</v>
      </c>
      <c r="S257" s="47">
        <v>0</v>
      </c>
      <c r="T257" s="39">
        <v>0</v>
      </c>
      <c r="U257" s="40">
        <v>0</v>
      </c>
      <c r="V257" s="39" t="s">
        <v>682</v>
      </c>
      <c r="W257" s="40">
        <v>35278</v>
      </c>
      <c r="X257" s="39" t="s">
        <v>279</v>
      </c>
      <c r="Y257" s="29">
        <v>38414</v>
      </c>
      <c r="Z257" s="39">
        <v>0</v>
      </c>
      <c r="AA257" s="40">
        <v>0</v>
      </c>
      <c r="AB257" s="48">
        <v>0</v>
      </c>
      <c r="AC257" s="47">
        <v>0</v>
      </c>
    </row>
    <row r="258" spans="2:29" x14ac:dyDescent="0.2">
      <c r="B258" s="11" t="s">
        <v>52</v>
      </c>
      <c r="C258" s="14">
        <v>2028</v>
      </c>
      <c r="D258" s="14">
        <v>17</v>
      </c>
      <c r="E258" s="11" t="s">
        <v>667</v>
      </c>
      <c r="F258" s="17" t="s">
        <v>79</v>
      </c>
      <c r="G258" s="17" t="s">
        <v>33</v>
      </c>
      <c r="H258" s="14">
        <v>2028</v>
      </c>
      <c r="I258" s="14">
        <v>17</v>
      </c>
      <c r="J258" s="13" t="s">
        <v>3247</v>
      </c>
      <c r="K258" s="21">
        <v>3262042</v>
      </c>
      <c r="L258" s="17" t="s">
        <v>692</v>
      </c>
      <c r="M258" s="27" t="s">
        <v>35</v>
      </c>
      <c r="N258" s="31">
        <v>35825</v>
      </c>
      <c r="O258" s="35" t="s">
        <v>693</v>
      </c>
      <c r="P258" s="37" t="s">
        <v>37</v>
      </c>
      <c r="Q258" s="31">
        <v>28866</v>
      </c>
      <c r="R258" s="37">
        <v>0</v>
      </c>
      <c r="S258" s="45">
        <v>0</v>
      </c>
      <c r="T258" s="37">
        <v>0</v>
      </c>
      <c r="U258" s="38">
        <v>0</v>
      </c>
      <c r="V258" s="37" t="s">
        <v>682</v>
      </c>
      <c r="W258" s="38">
        <v>34500</v>
      </c>
      <c r="X258" s="37" t="s">
        <v>279</v>
      </c>
      <c r="Y258" s="30">
        <v>40137</v>
      </c>
      <c r="Z258" s="37" t="s">
        <v>694</v>
      </c>
      <c r="AA258" s="38">
        <v>38954</v>
      </c>
      <c r="AB258" s="46">
        <v>0</v>
      </c>
      <c r="AC258" s="45">
        <v>0</v>
      </c>
    </row>
    <row r="259" spans="2:29" x14ac:dyDescent="0.2">
      <c r="B259" s="12" t="s">
        <v>52</v>
      </c>
      <c r="C259" s="15">
        <v>2028</v>
      </c>
      <c r="D259" s="15">
        <v>17</v>
      </c>
      <c r="E259" s="12" t="s">
        <v>667</v>
      </c>
      <c r="F259" s="18" t="s">
        <v>79</v>
      </c>
      <c r="G259" s="18" t="s">
        <v>90</v>
      </c>
      <c r="H259" s="15">
        <v>2028</v>
      </c>
      <c r="I259" s="15">
        <v>17</v>
      </c>
      <c r="J259" s="16" t="s">
        <v>3247</v>
      </c>
      <c r="K259" s="22">
        <v>53074577</v>
      </c>
      <c r="L259" s="18" t="s">
        <v>695</v>
      </c>
      <c r="M259" s="28" t="s">
        <v>42</v>
      </c>
      <c r="N259" s="32">
        <v>43346</v>
      </c>
      <c r="O259" s="36" t="s">
        <v>696</v>
      </c>
      <c r="P259" s="39" t="s">
        <v>37</v>
      </c>
      <c r="Q259" s="32">
        <v>37226</v>
      </c>
      <c r="R259" s="39">
        <v>0</v>
      </c>
      <c r="S259" s="47">
        <v>0</v>
      </c>
      <c r="T259" s="39">
        <v>0</v>
      </c>
      <c r="U259" s="40">
        <v>0</v>
      </c>
      <c r="V259" s="39" t="s">
        <v>180</v>
      </c>
      <c r="W259" s="40">
        <v>40163</v>
      </c>
      <c r="X259" s="39">
        <v>0</v>
      </c>
      <c r="Y259" s="29">
        <v>0</v>
      </c>
      <c r="Z259" s="39">
        <v>0</v>
      </c>
      <c r="AA259" s="40">
        <v>0</v>
      </c>
      <c r="AB259" s="48">
        <v>0</v>
      </c>
      <c r="AC259" s="47">
        <v>0</v>
      </c>
    </row>
    <row r="260" spans="2:29" x14ac:dyDescent="0.2">
      <c r="B260" s="11" t="s">
        <v>52</v>
      </c>
      <c r="C260" s="14">
        <v>2028</v>
      </c>
      <c r="D260" s="14">
        <v>17</v>
      </c>
      <c r="E260" s="11" t="s">
        <v>667</v>
      </c>
      <c r="F260" s="17" t="s">
        <v>79</v>
      </c>
      <c r="G260" s="17" t="s">
        <v>108</v>
      </c>
      <c r="H260" s="14">
        <v>2028</v>
      </c>
      <c r="I260" s="14">
        <v>17</v>
      </c>
      <c r="J260" s="13" t="s">
        <v>3248</v>
      </c>
      <c r="K260" s="21">
        <v>80778858</v>
      </c>
      <c r="L260" s="17" t="s">
        <v>697</v>
      </c>
      <c r="M260" s="27" t="s">
        <v>35</v>
      </c>
      <c r="N260" s="31">
        <v>45484</v>
      </c>
      <c r="O260" s="33" t="s">
        <v>698</v>
      </c>
      <c r="P260" s="37" t="s">
        <v>37</v>
      </c>
      <c r="Q260" s="31">
        <v>36855</v>
      </c>
      <c r="R260" s="37">
        <v>0</v>
      </c>
      <c r="S260" s="45">
        <v>0</v>
      </c>
      <c r="T260" s="37">
        <v>0</v>
      </c>
      <c r="U260" s="38">
        <v>0</v>
      </c>
      <c r="V260" s="37" t="s">
        <v>326</v>
      </c>
      <c r="W260" s="38">
        <v>41737</v>
      </c>
      <c r="X260" s="37">
        <v>0</v>
      </c>
      <c r="Y260" s="30">
        <v>0</v>
      </c>
      <c r="Z260" s="37" t="s">
        <v>604</v>
      </c>
      <c r="AA260" s="38">
        <v>43798</v>
      </c>
      <c r="AB260" s="46">
        <v>0</v>
      </c>
      <c r="AC260" s="45">
        <v>0</v>
      </c>
    </row>
    <row r="261" spans="2:29" x14ac:dyDescent="0.2">
      <c r="B261" s="12" t="s">
        <v>52</v>
      </c>
      <c r="C261" s="15">
        <v>2028</v>
      </c>
      <c r="D261" s="15">
        <v>14</v>
      </c>
      <c r="E261" s="12" t="s">
        <v>667</v>
      </c>
      <c r="F261" s="18" t="s">
        <v>79</v>
      </c>
      <c r="G261" s="18" t="s">
        <v>50</v>
      </c>
      <c r="H261" s="15">
        <v>2028</v>
      </c>
      <c r="I261" s="15">
        <v>14</v>
      </c>
      <c r="J261" s="16" t="s">
        <v>3249</v>
      </c>
      <c r="K261" s="22" t="s">
        <v>51</v>
      </c>
      <c r="L261" s="18" t="s">
        <v>51</v>
      </c>
      <c r="M261" s="28" t="s">
        <v>51</v>
      </c>
      <c r="N261" s="32" t="s">
        <v>51</v>
      </c>
      <c r="O261" s="34" t="s">
        <v>51</v>
      </c>
      <c r="P261" s="39" t="s">
        <v>51</v>
      </c>
      <c r="Q261" s="32" t="s">
        <v>51</v>
      </c>
      <c r="R261" s="39" t="s">
        <v>51</v>
      </c>
      <c r="S261" s="47" t="s">
        <v>51</v>
      </c>
      <c r="T261" s="39" t="s">
        <v>51</v>
      </c>
      <c r="U261" s="40" t="s">
        <v>51</v>
      </c>
      <c r="V261" s="39" t="s">
        <v>51</v>
      </c>
      <c r="W261" s="40" t="s">
        <v>51</v>
      </c>
      <c r="X261" s="39" t="s">
        <v>51</v>
      </c>
      <c r="Y261" s="28" t="s">
        <v>51</v>
      </c>
      <c r="Z261" s="39" t="s">
        <v>51</v>
      </c>
      <c r="AA261" s="40" t="s">
        <v>51</v>
      </c>
      <c r="AB261" s="48" t="s">
        <v>51</v>
      </c>
      <c r="AC261" s="47" t="s">
        <v>51</v>
      </c>
    </row>
    <row r="262" spans="2:29" x14ac:dyDescent="0.2">
      <c r="B262" s="11" t="s">
        <v>52</v>
      </c>
      <c r="C262" s="14">
        <v>2028</v>
      </c>
      <c r="D262" s="14">
        <v>14</v>
      </c>
      <c r="E262" s="11" t="s">
        <v>667</v>
      </c>
      <c r="F262" s="17" t="s">
        <v>79</v>
      </c>
      <c r="G262" s="17" t="s">
        <v>33</v>
      </c>
      <c r="H262" s="14">
        <v>2028</v>
      </c>
      <c r="I262" s="14">
        <v>14</v>
      </c>
      <c r="J262" s="13" t="s">
        <v>3249</v>
      </c>
      <c r="K262" s="21">
        <v>51654256</v>
      </c>
      <c r="L262" s="17" t="s">
        <v>699</v>
      </c>
      <c r="M262" s="27" t="s">
        <v>42</v>
      </c>
      <c r="N262" s="31">
        <v>35017</v>
      </c>
      <c r="O262" s="35" t="s">
        <v>700</v>
      </c>
      <c r="P262" s="37" t="s">
        <v>37</v>
      </c>
      <c r="Q262" s="31">
        <v>29552</v>
      </c>
      <c r="R262" s="37">
        <v>0</v>
      </c>
      <c r="S262" s="45">
        <v>0</v>
      </c>
      <c r="T262" s="37">
        <v>0</v>
      </c>
      <c r="U262" s="38">
        <v>0</v>
      </c>
      <c r="V262" s="37" t="s">
        <v>682</v>
      </c>
      <c r="W262" s="38">
        <v>33177</v>
      </c>
      <c r="X262" s="37" t="s">
        <v>286</v>
      </c>
      <c r="Y262" s="30">
        <v>43721</v>
      </c>
      <c r="Z262" s="37">
        <v>0</v>
      </c>
      <c r="AA262" s="38">
        <v>0</v>
      </c>
      <c r="AB262" s="46">
        <v>0</v>
      </c>
      <c r="AC262" s="45">
        <v>0</v>
      </c>
    </row>
    <row r="263" spans="2:29" x14ac:dyDescent="0.2">
      <c r="B263" s="12" t="s">
        <v>52</v>
      </c>
      <c r="C263" s="15">
        <v>2028</v>
      </c>
      <c r="D263" s="15">
        <v>14</v>
      </c>
      <c r="E263" s="12" t="s">
        <v>667</v>
      </c>
      <c r="F263" s="18" t="s">
        <v>79</v>
      </c>
      <c r="G263" s="18" t="s">
        <v>33</v>
      </c>
      <c r="H263" s="15">
        <v>2028</v>
      </c>
      <c r="I263" s="15">
        <v>14</v>
      </c>
      <c r="J263" s="16" t="s">
        <v>3249</v>
      </c>
      <c r="K263" s="22">
        <v>1078346835</v>
      </c>
      <c r="L263" s="18" t="s">
        <v>701</v>
      </c>
      <c r="M263" s="28" t="s">
        <v>35</v>
      </c>
      <c r="N263" s="32">
        <v>43444</v>
      </c>
      <c r="O263" s="36" t="s">
        <v>702</v>
      </c>
      <c r="P263" s="39" t="s">
        <v>37</v>
      </c>
      <c r="Q263" s="32">
        <v>38327</v>
      </c>
      <c r="R263" s="39">
        <v>0</v>
      </c>
      <c r="S263" s="47">
        <v>0</v>
      </c>
      <c r="T263" s="39">
        <v>0</v>
      </c>
      <c r="U263" s="40">
        <v>0</v>
      </c>
      <c r="V263" s="39" t="s">
        <v>180</v>
      </c>
      <c r="W263" s="40">
        <v>41322</v>
      </c>
      <c r="X263" s="39">
        <v>0</v>
      </c>
      <c r="Y263" s="29">
        <v>0</v>
      </c>
      <c r="Z263" s="39" t="s">
        <v>694</v>
      </c>
      <c r="AA263" s="40">
        <v>42468</v>
      </c>
      <c r="AB263" s="48">
        <v>0</v>
      </c>
      <c r="AC263" s="47">
        <v>0</v>
      </c>
    </row>
    <row r="264" spans="2:29" x14ac:dyDescent="0.2">
      <c r="B264" s="11" t="s">
        <v>52</v>
      </c>
      <c r="C264" s="14">
        <v>2028</v>
      </c>
      <c r="D264" s="14">
        <v>13</v>
      </c>
      <c r="E264" s="11" t="s">
        <v>667</v>
      </c>
      <c r="F264" s="17" t="s">
        <v>79</v>
      </c>
      <c r="G264" s="17" t="s">
        <v>108</v>
      </c>
      <c r="H264" s="14">
        <v>2028</v>
      </c>
      <c r="I264" s="14">
        <v>13</v>
      </c>
      <c r="J264" s="13" t="s">
        <v>3250</v>
      </c>
      <c r="K264" s="21">
        <v>79721128</v>
      </c>
      <c r="L264" s="17" t="s">
        <v>703</v>
      </c>
      <c r="M264" s="27" t="s">
        <v>35</v>
      </c>
      <c r="N264" s="31">
        <v>45538</v>
      </c>
      <c r="O264" s="33" t="s">
        <v>704</v>
      </c>
      <c r="P264" s="37">
        <v>0</v>
      </c>
      <c r="Q264" s="31">
        <v>0</v>
      </c>
      <c r="R264" s="37">
        <v>0</v>
      </c>
      <c r="S264" s="45">
        <v>0</v>
      </c>
      <c r="T264" s="37">
        <v>0</v>
      </c>
      <c r="U264" s="38">
        <v>0</v>
      </c>
      <c r="V264" s="37" t="s">
        <v>705</v>
      </c>
      <c r="W264" s="38">
        <v>38260</v>
      </c>
      <c r="X264" s="37" t="s">
        <v>706</v>
      </c>
      <c r="Y264" s="27" t="s">
        <v>707</v>
      </c>
      <c r="Z264" s="37">
        <v>0</v>
      </c>
      <c r="AA264" s="38">
        <v>0</v>
      </c>
      <c r="AB264" s="46">
        <v>0</v>
      </c>
      <c r="AC264" s="45">
        <v>0</v>
      </c>
    </row>
    <row r="265" spans="2:29" x14ac:dyDescent="0.2">
      <c r="B265" s="12" t="s">
        <v>52</v>
      </c>
      <c r="C265" s="15">
        <v>2028</v>
      </c>
      <c r="D265" s="15">
        <v>12</v>
      </c>
      <c r="E265" s="12" t="s">
        <v>667</v>
      </c>
      <c r="F265" s="18" t="s">
        <v>79</v>
      </c>
      <c r="G265" s="18" t="s">
        <v>50</v>
      </c>
      <c r="H265" s="15">
        <v>2028</v>
      </c>
      <c r="I265" s="15">
        <v>12</v>
      </c>
      <c r="J265" s="16" t="s">
        <v>3251</v>
      </c>
      <c r="K265" s="22" t="s">
        <v>51</v>
      </c>
      <c r="L265" s="18" t="s">
        <v>51</v>
      </c>
      <c r="M265" s="28" t="s">
        <v>51</v>
      </c>
      <c r="N265" s="32" t="s">
        <v>51</v>
      </c>
      <c r="O265" s="34" t="s">
        <v>51</v>
      </c>
      <c r="P265" s="39" t="s">
        <v>51</v>
      </c>
      <c r="Q265" s="32" t="s">
        <v>51</v>
      </c>
      <c r="R265" s="39" t="s">
        <v>51</v>
      </c>
      <c r="S265" s="47" t="s">
        <v>51</v>
      </c>
      <c r="T265" s="39" t="s">
        <v>51</v>
      </c>
      <c r="U265" s="40" t="s">
        <v>51</v>
      </c>
      <c r="V265" s="39" t="s">
        <v>51</v>
      </c>
      <c r="W265" s="40" t="s">
        <v>51</v>
      </c>
      <c r="X265" s="39" t="s">
        <v>51</v>
      </c>
      <c r="Y265" s="28" t="s">
        <v>51</v>
      </c>
      <c r="Z265" s="39" t="s">
        <v>51</v>
      </c>
      <c r="AA265" s="40" t="s">
        <v>51</v>
      </c>
      <c r="AB265" s="48" t="s">
        <v>51</v>
      </c>
      <c r="AC265" s="47" t="s">
        <v>51</v>
      </c>
    </row>
    <row r="266" spans="2:29" x14ac:dyDescent="0.2">
      <c r="B266" s="11" t="s">
        <v>52</v>
      </c>
      <c r="C266" s="14">
        <v>2028</v>
      </c>
      <c r="D266" s="14">
        <v>12</v>
      </c>
      <c r="E266" s="11" t="s">
        <v>667</v>
      </c>
      <c r="F266" s="17" t="s">
        <v>79</v>
      </c>
      <c r="G266" s="17" t="s">
        <v>50</v>
      </c>
      <c r="H266" s="14">
        <v>2028</v>
      </c>
      <c r="I266" s="14">
        <v>12</v>
      </c>
      <c r="J266" s="13" t="s">
        <v>3251</v>
      </c>
      <c r="K266" s="21" t="s">
        <v>51</v>
      </c>
      <c r="L266" s="17" t="s">
        <v>51</v>
      </c>
      <c r="M266" s="27" t="s">
        <v>51</v>
      </c>
      <c r="N266" s="31" t="s">
        <v>51</v>
      </c>
      <c r="O266" s="33" t="s">
        <v>51</v>
      </c>
      <c r="P266" s="37" t="s">
        <v>51</v>
      </c>
      <c r="Q266" s="31" t="s">
        <v>51</v>
      </c>
      <c r="R266" s="37" t="s">
        <v>51</v>
      </c>
      <c r="S266" s="45" t="s">
        <v>51</v>
      </c>
      <c r="T266" s="37" t="s">
        <v>51</v>
      </c>
      <c r="U266" s="38" t="s">
        <v>51</v>
      </c>
      <c r="V266" s="37" t="s">
        <v>51</v>
      </c>
      <c r="W266" s="38" t="s">
        <v>51</v>
      </c>
      <c r="X266" s="37" t="s">
        <v>51</v>
      </c>
      <c r="Y266" s="27" t="s">
        <v>51</v>
      </c>
      <c r="Z266" s="37" t="s">
        <v>51</v>
      </c>
      <c r="AA266" s="38" t="s">
        <v>51</v>
      </c>
      <c r="AB266" s="46" t="s">
        <v>51</v>
      </c>
      <c r="AC266" s="45" t="s">
        <v>51</v>
      </c>
    </row>
    <row r="267" spans="2:29" x14ac:dyDescent="0.2">
      <c r="B267" s="12" t="s">
        <v>52</v>
      </c>
      <c r="C267" s="15">
        <v>2028</v>
      </c>
      <c r="D267" s="15">
        <v>12</v>
      </c>
      <c r="E267" s="12" t="s">
        <v>667</v>
      </c>
      <c r="F267" s="18" t="s">
        <v>79</v>
      </c>
      <c r="G267" s="18" t="s">
        <v>96</v>
      </c>
      <c r="H267" s="15">
        <v>2028</v>
      </c>
      <c r="I267" s="15">
        <v>12</v>
      </c>
      <c r="J267" s="16" t="s">
        <v>3251</v>
      </c>
      <c r="K267" s="22">
        <v>19222929</v>
      </c>
      <c r="L267" s="18" t="s">
        <v>708</v>
      </c>
      <c r="M267" s="28" t="s">
        <v>35</v>
      </c>
      <c r="N267" s="32">
        <v>43437</v>
      </c>
      <c r="O267" s="36" t="s">
        <v>709</v>
      </c>
      <c r="P267" s="39" t="s">
        <v>37</v>
      </c>
      <c r="Q267" s="32" t="s">
        <v>51</v>
      </c>
      <c r="R267" s="39">
        <v>0</v>
      </c>
      <c r="S267" s="47">
        <v>0</v>
      </c>
      <c r="T267" s="39">
        <v>0</v>
      </c>
      <c r="U267" s="40">
        <v>0</v>
      </c>
      <c r="V267" s="39" t="s">
        <v>180</v>
      </c>
      <c r="W267" s="40">
        <v>37966</v>
      </c>
      <c r="X267" s="39">
        <v>0</v>
      </c>
      <c r="Y267" s="29">
        <v>0</v>
      </c>
      <c r="Z267" s="39">
        <v>0</v>
      </c>
      <c r="AA267" s="40">
        <v>0</v>
      </c>
      <c r="AB267" s="48">
        <v>0</v>
      </c>
      <c r="AC267" s="47">
        <v>0</v>
      </c>
    </row>
    <row r="268" spans="2:29" x14ac:dyDescent="0.2">
      <c r="B268" s="11" t="s">
        <v>52</v>
      </c>
      <c r="C268" s="14">
        <v>2028</v>
      </c>
      <c r="D268" s="14">
        <v>12</v>
      </c>
      <c r="E268" s="11" t="s">
        <v>667</v>
      </c>
      <c r="F268" s="17" t="s">
        <v>79</v>
      </c>
      <c r="G268" s="17" t="s">
        <v>96</v>
      </c>
      <c r="H268" s="14">
        <v>2028</v>
      </c>
      <c r="I268" s="14">
        <v>12</v>
      </c>
      <c r="J268" s="13" t="s">
        <v>3251</v>
      </c>
      <c r="K268" s="21">
        <v>1049617360</v>
      </c>
      <c r="L268" s="17" t="s">
        <v>710</v>
      </c>
      <c r="M268" s="27" t="s">
        <v>35</v>
      </c>
      <c r="N268" s="31">
        <v>43353</v>
      </c>
      <c r="O268" s="35" t="s">
        <v>711</v>
      </c>
      <c r="P268" s="37" t="s">
        <v>37</v>
      </c>
      <c r="Q268" s="31">
        <v>38687</v>
      </c>
      <c r="R268" s="37">
        <v>0</v>
      </c>
      <c r="S268" s="45">
        <v>0</v>
      </c>
      <c r="T268" s="37">
        <v>0</v>
      </c>
      <c r="U268" s="38">
        <v>0</v>
      </c>
      <c r="V268" s="37" t="s">
        <v>712</v>
      </c>
      <c r="W268" s="38" t="s">
        <v>713</v>
      </c>
      <c r="X268" s="37">
        <v>0</v>
      </c>
      <c r="Y268" s="30">
        <v>0</v>
      </c>
      <c r="Z268" s="37" t="s">
        <v>714</v>
      </c>
      <c r="AA268" s="38">
        <v>45166</v>
      </c>
      <c r="AB268" s="46">
        <v>0</v>
      </c>
      <c r="AC268" s="45">
        <v>0</v>
      </c>
    </row>
    <row r="269" spans="2:29" x14ac:dyDescent="0.2">
      <c r="B269" s="12" t="s">
        <v>101</v>
      </c>
      <c r="C269" s="15">
        <v>2044</v>
      </c>
      <c r="D269" s="15">
        <v>11</v>
      </c>
      <c r="E269" s="12" t="s">
        <v>667</v>
      </c>
      <c r="F269" s="18" t="s">
        <v>79</v>
      </c>
      <c r="G269" s="18" t="s">
        <v>33</v>
      </c>
      <c r="H269" s="15">
        <v>2044</v>
      </c>
      <c r="I269" s="15">
        <v>11</v>
      </c>
      <c r="J269" s="16" t="s">
        <v>3252</v>
      </c>
      <c r="K269" s="22">
        <v>52935784</v>
      </c>
      <c r="L269" s="18" t="s">
        <v>715</v>
      </c>
      <c r="M269" s="28" t="s">
        <v>42</v>
      </c>
      <c r="N269" s="32">
        <v>43475</v>
      </c>
      <c r="O269" s="36" t="s">
        <v>716</v>
      </c>
      <c r="P269" s="39" t="s">
        <v>37</v>
      </c>
      <c r="Q269" s="32">
        <v>36854</v>
      </c>
      <c r="R269" s="39">
        <v>0</v>
      </c>
      <c r="S269" s="47">
        <v>0</v>
      </c>
      <c r="T269" s="39">
        <v>0</v>
      </c>
      <c r="U269" s="40">
        <v>0</v>
      </c>
      <c r="V269" s="39" t="s">
        <v>180</v>
      </c>
      <c r="W269" s="40">
        <v>39521</v>
      </c>
      <c r="X269" s="39">
        <v>0</v>
      </c>
      <c r="Y269" s="29">
        <v>0</v>
      </c>
      <c r="Z269" s="39">
        <v>0</v>
      </c>
      <c r="AA269" s="40">
        <v>0</v>
      </c>
      <c r="AB269" s="48">
        <v>0</v>
      </c>
      <c r="AC269" s="47">
        <v>0</v>
      </c>
    </row>
    <row r="270" spans="2:29" x14ac:dyDescent="0.2">
      <c r="B270" s="11" t="s">
        <v>101</v>
      </c>
      <c r="C270" s="14">
        <v>2044</v>
      </c>
      <c r="D270" s="14">
        <v>11</v>
      </c>
      <c r="E270" s="11" t="s">
        <v>667</v>
      </c>
      <c r="F270" s="17" t="s">
        <v>79</v>
      </c>
      <c r="G270" s="17" t="s">
        <v>33</v>
      </c>
      <c r="H270" s="14">
        <v>2044</v>
      </c>
      <c r="I270" s="14">
        <v>11</v>
      </c>
      <c r="J270" s="13" t="s">
        <v>3252</v>
      </c>
      <c r="K270" s="21">
        <v>19458965</v>
      </c>
      <c r="L270" s="17" t="s">
        <v>717</v>
      </c>
      <c r="M270" s="27" t="s">
        <v>35</v>
      </c>
      <c r="N270" s="31">
        <v>35704</v>
      </c>
      <c r="O270" s="35" t="s">
        <v>718</v>
      </c>
      <c r="P270" s="37" t="s">
        <v>37</v>
      </c>
      <c r="Q270" s="31">
        <v>29189</v>
      </c>
      <c r="R270" s="37">
        <v>0</v>
      </c>
      <c r="S270" s="45">
        <v>0</v>
      </c>
      <c r="T270" s="37">
        <v>0</v>
      </c>
      <c r="U270" s="38">
        <v>0</v>
      </c>
      <c r="V270" s="37" t="s">
        <v>682</v>
      </c>
      <c r="W270" s="38">
        <v>33177</v>
      </c>
      <c r="X270" s="37" t="s">
        <v>719</v>
      </c>
      <c r="Y270" s="30">
        <v>38191</v>
      </c>
      <c r="Z270" s="37" t="s">
        <v>359</v>
      </c>
      <c r="AA270" s="38">
        <v>40521</v>
      </c>
      <c r="AB270" s="46">
        <v>0</v>
      </c>
      <c r="AC270" s="45">
        <v>0</v>
      </c>
    </row>
    <row r="271" spans="2:29" x14ac:dyDescent="0.2">
      <c r="B271" s="12" t="s">
        <v>101</v>
      </c>
      <c r="C271" s="15">
        <v>2044</v>
      </c>
      <c r="D271" s="15">
        <v>11</v>
      </c>
      <c r="E271" s="12" t="s">
        <v>667</v>
      </c>
      <c r="F271" s="18" t="s">
        <v>79</v>
      </c>
      <c r="G271" s="18" t="s">
        <v>90</v>
      </c>
      <c r="H271" s="15">
        <v>2044</v>
      </c>
      <c r="I271" s="15">
        <v>11</v>
      </c>
      <c r="J271" s="16" t="s">
        <v>3252</v>
      </c>
      <c r="K271" s="22">
        <v>79272302</v>
      </c>
      <c r="L271" s="18" t="s">
        <v>720</v>
      </c>
      <c r="M271" s="28" t="s">
        <v>35</v>
      </c>
      <c r="N271" s="32">
        <v>41526</v>
      </c>
      <c r="O271" s="36" t="s">
        <v>721</v>
      </c>
      <c r="P271" s="39" t="s">
        <v>37</v>
      </c>
      <c r="Q271" s="32">
        <v>29673</v>
      </c>
      <c r="R271" s="39">
        <v>0</v>
      </c>
      <c r="S271" s="47">
        <v>0</v>
      </c>
      <c r="T271" s="39" t="s">
        <v>214</v>
      </c>
      <c r="U271" s="40">
        <v>39510</v>
      </c>
      <c r="V271" s="39" t="s">
        <v>331</v>
      </c>
      <c r="W271" s="40">
        <v>41368</v>
      </c>
      <c r="X271" s="39">
        <v>0</v>
      </c>
      <c r="Y271" s="29">
        <v>0</v>
      </c>
      <c r="Z271" s="39" t="s">
        <v>722</v>
      </c>
      <c r="AA271" s="40">
        <v>42109</v>
      </c>
      <c r="AB271" s="48">
        <v>0</v>
      </c>
      <c r="AC271" s="47">
        <v>0</v>
      </c>
    </row>
    <row r="272" spans="2:29" x14ac:dyDescent="0.2">
      <c r="B272" s="11" t="s">
        <v>101</v>
      </c>
      <c r="C272" s="14">
        <v>2044</v>
      </c>
      <c r="D272" s="14">
        <v>11</v>
      </c>
      <c r="E272" s="11" t="s">
        <v>667</v>
      </c>
      <c r="F272" s="17" t="s">
        <v>79</v>
      </c>
      <c r="G272" s="17" t="s">
        <v>33</v>
      </c>
      <c r="H272" s="14">
        <v>2044</v>
      </c>
      <c r="I272" s="14">
        <v>11</v>
      </c>
      <c r="J272" s="13" t="s">
        <v>3252</v>
      </c>
      <c r="K272" s="21">
        <v>1110467395</v>
      </c>
      <c r="L272" s="17" t="s">
        <v>723</v>
      </c>
      <c r="M272" s="27" t="s">
        <v>35</v>
      </c>
      <c r="N272" s="31">
        <v>44046</v>
      </c>
      <c r="O272" s="35" t="s">
        <v>724</v>
      </c>
      <c r="P272" s="37" t="s">
        <v>37</v>
      </c>
      <c r="Q272" s="31">
        <v>38149</v>
      </c>
      <c r="R272" s="37">
        <v>0</v>
      </c>
      <c r="S272" s="45">
        <v>0</v>
      </c>
      <c r="T272" s="37">
        <v>0</v>
      </c>
      <c r="U272" s="38">
        <v>0</v>
      </c>
      <c r="V272" s="37" t="s">
        <v>180</v>
      </c>
      <c r="W272" s="38">
        <v>40340</v>
      </c>
      <c r="X272" s="37">
        <v>0</v>
      </c>
      <c r="Y272" s="30">
        <v>0</v>
      </c>
      <c r="Z272" s="37">
        <v>0</v>
      </c>
      <c r="AA272" s="38">
        <v>0</v>
      </c>
      <c r="AB272" s="46">
        <v>0</v>
      </c>
      <c r="AC272" s="45">
        <v>0</v>
      </c>
    </row>
    <row r="273" spans="2:29" x14ac:dyDescent="0.2">
      <c r="B273" s="12" t="s">
        <v>101</v>
      </c>
      <c r="C273" s="15">
        <v>2044</v>
      </c>
      <c r="D273" s="15">
        <v>11</v>
      </c>
      <c r="E273" s="12" t="s">
        <v>667</v>
      </c>
      <c r="F273" s="18" t="s">
        <v>79</v>
      </c>
      <c r="G273" s="18" t="s">
        <v>33</v>
      </c>
      <c r="H273" s="15">
        <v>2044</v>
      </c>
      <c r="I273" s="15">
        <v>11</v>
      </c>
      <c r="J273" s="16" t="s">
        <v>3252</v>
      </c>
      <c r="K273" s="22">
        <v>4275869</v>
      </c>
      <c r="L273" s="18" t="s">
        <v>725</v>
      </c>
      <c r="M273" s="28" t="s">
        <v>35</v>
      </c>
      <c r="N273" s="32">
        <v>34627</v>
      </c>
      <c r="O273" s="36" t="s">
        <v>726</v>
      </c>
      <c r="P273" s="39" t="s">
        <v>37</v>
      </c>
      <c r="Q273" s="32">
        <v>28867</v>
      </c>
      <c r="R273" s="39">
        <v>0</v>
      </c>
      <c r="S273" s="47">
        <v>0</v>
      </c>
      <c r="T273" s="39">
        <v>0</v>
      </c>
      <c r="U273" s="40">
        <v>0</v>
      </c>
      <c r="V273" s="39" t="s">
        <v>180</v>
      </c>
      <c r="W273" s="40">
        <v>31394</v>
      </c>
      <c r="X273" s="39">
        <v>0</v>
      </c>
      <c r="Y273" s="29">
        <v>0</v>
      </c>
      <c r="Z273" s="39" t="s">
        <v>694</v>
      </c>
      <c r="AA273" s="40">
        <v>39317</v>
      </c>
      <c r="AB273" s="48">
        <v>0</v>
      </c>
      <c r="AC273" s="47">
        <v>0</v>
      </c>
    </row>
    <row r="274" spans="2:29" x14ac:dyDescent="0.2">
      <c r="B274" s="11" t="s">
        <v>101</v>
      </c>
      <c r="C274" s="14">
        <v>2044</v>
      </c>
      <c r="D274" s="13" t="s">
        <v>3093</v>
      </c>
      <c r="E274" s="11" t="s">
        <v>667</v>
      </c>
      <c r="F274" s="17" t="s">
        <v>79</v>
      </c>
      <c r="G274" s="17" t="s">
        <v>33</v>
      </c>
      <c r="H274" s="14">
        <v>2044</v>
      </c>
      <c r="I274" s="13" t="s">
        <v>3093</v>
      </c>
      <c r="J274" s="13" t="s">
        <v>3253</v>
      </c>
      <c r="K274" s="21">
        <v>79259246</v>
      </c>
      <c r="L274" s="17" t="s">
        <v>727</v>
      </c>
      <c r="M274" s="27" t="s">
        <v>35</v>
      </c>
      <c r="N274" s="31">
        <v>36019</v>
      </c>
      <c r="O274" s="35" t="s">
        <v>728</v>
      </c>
      <c r="P274" s="37" t="s">
        <v>37</v>
      </c>
      <c r="Q274" s="31">
        <v>29923</v>
      </c>
      <c r="R274" s="37">
        <v>0</v>
      </c>
      <c r="S274" s="45">
        <v>0</v>
      </c>
      <c r="T274" s="37">
        <v>0</v>
      </c>
      <c r="U274" s="38">
        <v>0</v>
      </c>
      <c r="V274" s="37" t="s">
        <v>729</v>
      </c>
      <c r="W274" s="38">
        <v>35411</v>
      </c>
      <c r="X274" s="37" t="s">
        <v>279</v>
      </c>
      <c r="Y274" s="30">
        <v>39401</v>
      </c>
      <c r="Z274" s="37">
        <v>0</v>
      </c>
      <c r="AA274" s="38">
        <v>0</v>
      </c>
      <c r="AB274" s="46">
        <v>0</v>
      </c>
      <c r="AC274" s="45">
        <v>0</v>
      </c>
    </row>
    <row r="275" spans="2:29" x14ac:dyDescent="0.2">
      <c r="B275" s="12" t="s">
        <v>101</v>
      </c>
      <c r="C275" s="15">
        <v>2044</v>
      </c>
      <c r="D275" s="16" t="s">
        <v>3095</v>
      </c>
      <c r="E275" s="12" t="s">
        <v>667</v>
      </c>
      <c r="F275" s="18" t="s">
        <v>79</v>
      </c>
      <c r="G275" s="18" t="s">
        <v>90</v>
      </c>
      <c r="H275" s="15">
        <v>2044</v>
      </c>
      <c r="I275" s="16" t="s">
        <v>3095</v>
      </c>
      <c r="J275" s="16" t="s">
        <v>3254</v>
      </c>
      <c r="K275" s="22">
        <v>1024498972</v>
      </c>
      <c r="L275" s="18" t="s">
        <v>730</v>
      </c>
      <c r="M275" s="28" t="s">
        <v>42</v>
      </c>
      <c r="N275" s="32">
        <v>43438</v>
      </c>
      <c r="O275" s="36" t="s">
        <v>731</v>
      </c>
      <c r="P275" s="39" t="s">
        <v>37</v>
      </c>
      <c r="Q275" s="32">
        <v>39056</v>
      </c>
      <c r="R275" s="39">
        <v>0</v>
      </c>
      <c r="S275" s="47">
        <v>0</v>
      </c>
      <c r="T275" s="39">
        <v>0</v>
      </c>
      <c r="U275" s="40">
        <v>0</v>
      </c>
      <c r="V275" s="39" t="s">
        <v>261</v>
      </c>
      <c r="W275" s="40">
        <v>41908</v>
      </c>
      <c r="X275" s="39">
        <v>0</v>
      </c>
      <c r="Y275" s="29">
        <v>0</v>
      </c>
      <c r="Z275" s="39">
        <v>0</v>
      </c>
      <c r="AA275" s="40">
        <v>0</v>
      </c>
      <c r="AB275" s="48">
        <v>0</v>
      </c>
      <c r="AC275" s="47">
        <v>0</v>
      </c>
    </row>
    <row r="276" spans="2:29" x14ac:dyDescent="0.2">
      <c r="B276" s="11" t="s">
        <v>101</v>
      </c>
      <c r="C276" s="14">
        <v>2044</v>
      </c>
      <c r="D276" s="13" t="s">
        <v>3095</v>
      </c>
      <c r="E276" s="11" t="s">
        <v>667</v>
      </c>
      <c r="F276" s="17" t="s">
        <v>79</v>
      </c>
      <c r="G276" s="17" t="s">
        <v>96</v>
      </c>
      <c r="H276" s="14">
        <v>2044</v>
      </c>
      <c r="I276" s="13" t="s">
        <v>3095</v>
      </c>
      <c r="J276" s="13" t="s">
        <v>3254</v>
      </c>
      <c r="K276" s="21">
        <v>1016048872</v>
      </c>
      <c r="L276" s="17" t="s">
        <v>732</v>
      </c>
      <c r="M276" s="27" t="s">
        <v>42</v>
      </c>
      <c r="N276" s="31">
        <v>43500</v>
      </c>
      <c r="O276" s="35" t="s">
        <v>733</v>
      </c>
      <c r="P276" s="37" t="s">
        <v>37</v>
      </c>
      <c r="Q276" s="31">
        <v>40150</v>
      </c>
      <c r="R276" s="37">
        <v>0</v>
      </c>
      <c r="S276" s="45">
        <v>0</v>
      </c>
      <c r="T276" s="37">
        <v>0</v>
      </c>
      <c r="U276" s="38">
        <v>0</v>
      </c>
      <c r="V276" s="37" t="s">
        <v>261</v>
      </c>
      <c r="W276" s="38">
        <v>42486</v>
      </c>
      <c r="X276" s="37">
        <v>0</v>
      </c>
      <c r="Y276" s="30">
        <v>0</v>
      </c>
      <c r="Z276" s="37">
        <v>0</v>
      </c>
      <c r="AA276" s="38">
        <v>0</v>
      </c>
      <c r="AB276" s="46">
        <v>0</v>
      </c>
      <c r="AC276" s="45">
        <v>0</v>
      </c>
    </row>
    <row r="277" spans="2:29" x14ac:dyDescent="0.2">
      <c r="B277" s="12" t="s">
        <v>107</v>
      </c>
      <c r="C277" s="15">
        <v>3132</v>
      </c>
      <c r="D277" s="15">
        <v>12</v>
      </c>
      <c r="E277" s="12" t="s">
        <v>667</v>
      </c>
      <c r="F277" s="18" t="s">
        <v>79</v>
      </c>
      <c r="G277" s="18" t="s">
        <v>96</v>
      </c>
      <c r="H277" s="15">
        <v>3132</v>
      </c>
      <c r="I277" s="15">
        <v>12</v>
      </c>
      <c r="J277" s="16" t="s">
        <v>3255</v>
      </c>
      <c r="K277" s="22">
        <v>16778542</v>
      </c>
      <c r="L277" s="18" t="s">
        <v>734</v>
      </c>
      <c r="M277" s="28" t="s">
        <v>35</v>
      </c>
      <c r="N277" s="32">
        <v>40953</v>
      </c>
      <c r="O277" s="36" t="s">
        <v>735</v>
      </c>
      <c r="P277" s="39" t="s">
        <v>37</v>
      </c>
      <c r="Q277" s="32">
        <v>33067</v>
      </c>
      <c r="R277" s="39">
        <v>0</v>
      </c>
      <c r="S277" s="47">
        <v>0</v>
      </c>
      <c r="T277" s="39" t="s">
        <v>736</v>
      </c>
      <c r="U277" s="40">
        <v>36462</v>
      </c>
      <c r="V277" s="39" t="s">
        <v>737</v>
      </c>
      <c r="W277" s="40">
        <v>40495</v>
      </c>
      <c r="X277" s="39">
        <v>0</v>
      </c>
      <c r="Y277" s="29">
        <v>0</v>
      </c>
      <c r="Z277" s="39">
        <v>0</v>
      </c>
      <c r="AA277" s="40">
        <v>0</v>
      </c>
      <c r="AB277" s="48">
        <v>0</v>
      </c>
      <c r="AC277" s="47">
        <v>0</v>
      </c>
    </row>
    <row r="278" spans="2:29" x14ac:dyDescent="0.2">
      <c r="B278" s="11" t="s">
        <v>107</v>
      </c>
      <c r="C278" s="14">
        <v>3132</v>
      </c>
      <c r="D278" s="14">
        <v>12</v>
      </c>
      <c r="E278" s="11" t="s">
        <v>667</v>
      </c>
      <c r="F278" s="17" t="s">
        <v>79</v>
      </c>
      <c r="G278" s="17" t="s">
        <v>90</v>
      </c>
      <c r="H278" s="14">
        <v>3132</v>
      </c>
      <c r="I278" s="14">
        <v>12</v>
      </c>
      <c r="J278" s="13" t="s">
        <v>3255</v>
      </c>
      <c r="K278" s="21">
        <v>1024516066</v>
      </c>
      <c r="L278" s="17" t="s">
        <v>738</v>
      </c>
      <c r="M278" s="27" t="s">
        <v>42</v>
      </c>
      <c r="N278" s="31">
        <v>42234</v>
      </c>
      <c r="O278" s="35" t="s">
        <v>739</v>
      </c>
      <c r="P278" s="37" t="s">
        <v>37</v>
      </c>
      <c r="Q278" s="31">
        <v>39424</v>
      </c>
      <c r="R278" s="37">
        <v>0</v>
      </c>
      <c r="S278" s="45">
        <v>0</v>
      </c>
      <c r="T278" s="37" t="s">
        <v>214</v>
      </c>
      <c r="U278" s="38">
        <v>41257</v>
      </c>
      <c r="V278" s="37" t="s">
        <v>485</v>
      </c>
      <c r="W278" s="38">
        <v>43203</v>
      </c>
      <c r="X278" s="37">
        <v>0</v>
      </c>
      <c r="Y278" s="30">
        <v>0</v>
      </c>
      <c r="Z278" s="37" t="s">
        <v>740</v>
      </c>
      <c r="AA278" s="38">
        <v>45499</v>
      </c>
      <c r="AB278" s="46">
        <v>0</v>
      </c>
      <c r="AC278" s="45">
        <v>0</v>
      </c>
    </row>
    <row r="279" spans="2:29" x14ac:dyDescent="0.2">
      <c r="B279" s="12" t="s">
        <v>107</v>
      </c>
      <c r="C279" s="15">
        <v>3132</v>
      </c>
      <c r="D279" s="15">
        <v>12</v>
      </c>
      <c r="E279" s="12" t="s">
        <v>667</v>
      </c>
      <c r="F279" s="18" t="s">
        <v>79</v>
      </c>
      <c r="G279" s="18" t="s">
        <v>131</v>
      </c>
      <c r="H279" s="15">
        <v>3132</v>
      </c>
      <c r="I279" s="15">
        <v>12</v>
      </c>
      <c r="J279" s="16" t="s">
        <v>3255</v>
      </c>
      <c r="K279" s="22">
        <v>1069737671</v>
      </c>
      <c r="L279" s="18" t="s">
        <v>741</v>
      </c>
      <c r="M279" s="28" t="s">
        <v>42</v>
      </c>
      <c r="N279" s="32">
        <v>44998</v>
      </c>
      <c r="O279" s="34" t="s">
        <v>742</v>
      </c>
      <c r="P279" s="39" t="s">
        <v>37</v>
      </c>
      <c r="Q279" s="32">
        <v>39794</v>
      </c>
      <c r="R279" s="39">
        <v>0</v>
      </c>
      <c r="S279" s="47">
        <v>0</v>
      </c>
      <c r="T279" s="39" t="s">
        <v>743</v>
      </c>
      <c r="U279" s="40">
        <v>41180</v>
      </c>
      <c r="V279" s="39">
        <v>0</v>
      </c>
      <c r="W279" s="40">
        <v>0</v>
      </c>
      <c r="X279" s="39">
        <v>0</v>
      </c>
      <c r="Y279" s="29">
        <v>0</v>
      </c>
      <c r="Z279" s="39">
        <v>0</v>
      </c>
      <c r="AA279" s="40">
        <v>0</v>
      </c>
      <c r="AB279" s="48">
        <v>0</v>
      </c>
      <c r="AC279" s="47">
        <v>0</v>
      </c>
    </row>
    <row r="280" spans="2:29" x14ac:dyDescent="0.2">
      <c r="B280" s="11" t="s">
        <v>107</v>
      </c>
      <c r="C280" s="14">
        <v>3132</v>
      </c>
      <c r="D280" s="14">
        <v>12</v>
      </c>
      <c r="E280" s="11" t="s">
        <v>667</v>
      </c>
      <c r="F280" s="17" t="s">
        <v>79</v>
      </c>
      <c r="G280" s="17" t="s">
        <v>33</v>
      </c>
      <c r="H280" s="14">
        <v>3132</v>
      </c>
      <c r="I280" s="14">
        <v>12</v>
      </c>
      <c r="J280" s="13" t="s">
        <v>3255</v>
      </c>
      <c r="K280" s="21">
        <v>79052343</v>
      </c>
      <c r="L280" s="17" t="s">
        <v>744</v>
      </c>
      <c r="M280" s="27" t="s">
        <v>35</v>
      </c>
      <c r="N280" s="31">
        <v>32736</v>
      </c>
      <c r="O280" s="35" t="s">
        <v>745</v>
      </c>
      <c r="P280" s="37" t="s">
        <v>37</v>
      </c>
      <c r="Q280" s="31">
        <v>32473</v>
      </c>
      <c r="R280" s="37" t="s">
        <v>746</v>
      </c>
      <c r="S280" s="45">
        <v>39010</v>
      </c>
      <c r="T280" s="37" t="s">
        <v>214</v>
      </c>
      <c r="U280" s="38">
        <v>41033</v>
      </c>
      <c r="V280" s="37">
        <v>0</v>
      </c>
      <c r="W280" s="38">
        <v>0</v>
      </c>
      <c r="X280" s="37">
        <v>0</v>
      </c>
      <c r="Y280" s="30">
        <v>0</v>
      </c>
      <c r="Z280" s="37">
        <v>0</v>
      </c>
      <c r="AA280" s="38">
        <v>0</v>
      </c>
      <c r="AB280" s="46">
        <v>0</v>
      </c>
      <c r="AC280" s="45">
        <v>0</v>
      </c>
    </row>
    <row r="281" spans="2:29" x14ac:dyDescent="0.2">
      <c r="B281" s="12" t="s">
        <v>107</v>
      </c>
      <c r="C281" s="15">
        <v>3132</v>
      </c>
      <c r="D281" s="15">
        <v>10</v>
      </c>
      <c r="E281" s="12" t="s">
        <v>667</v>
      </c>
      <c r="F281" s="18" t="s">
        <v>79</v>
      </c>
      <c r="G281" s="18" t="s">
        <v>108</v>
      </c>
      <c r="H281" s="15">
        <v>3132</v>
      </c>
      <c r="I281" s="15">
        <v>10</v>
      </c>
      <c r="J281" s="16" t="s">
        <v>3256</v>
      </c>
      <c r="K281" s="22">
        <v>1069732995</v>
      </c>
      <c r="L281" s="18" t="s">
        <v>747</v>
      </c>
      <c r="M281" s="28" t="s">
        <v>35</v>
      </c>
      <c r="N281" s="32">
        <v>45484</v>
      </c>
      <c r="O281" s="34" t="s">
        <v>748</v>
      </c>
      <c r="P281" s="39">
        <v>0</v>
      </c>
      <c r="Q281" s="32">
        <v>0</v>
      </c>
      <c r="R281" s="39">
        <v>0</v>
      </c>
      <c r="S281" s="47">
        <v>0</v>
      </c>
      <c r="T281" s="39">
        <v>0</v>
      </c>
      <c r="U281" s="40">
        <v>0</v>
      </c>
      <c r="V281" s="39">
        <v>0</v>
      </c>
      <c r="W281" s="40">
        <v>0</v>
      </c>
      <c r="X281" s="39">
        <v>0</v>
      </c>
      <c r="Y281" s="29">
        <v>0</v>
      </c>
      <c r="Z281" s="39">
        <v>0</v>
      </c>
      <c r="AA281" s="40">
        <v>0</v>
      </c>
      <c r="AB281" s="48">
        <v>0</v>
      </c>
      <c r="AC281" s="47">
        <v>0</v>
      </c>
    </row>
    <row r="282" spans="2:29" x14ac:dyDescent="0.2">
      <c r="B282" s="11" t="s">
        <v>138</v>
      </c>
      <c r="C282" s="14">
        <v>4044</v>
      </c>
      <c r="D282" s="14">
        <v>23</v>
      </c>
      <c r="E282" s="11" t="s">
        <v>667</v>
      </c>
      <c r="F282" s="17" t="s">
        <v>79</v>
      </c>
      <c r="G282" s="17" t="s">
        <v>131</v>
      </c>
      <c r="H282" s="14">
        <v>4044</v>
      </c>
      <c r="I282" s="14">
        <v>23</v>
      </c>
      <c r="J282" s="13" t="s">
        <v>3257</v>
      </c>
      <c r="K282" s="21">
        <v>52584247</v>
      </c>
      <c r="L282" s="17" t="s">
        <v>749</v>
      </c>
      <c r="M282" s="30" t="s">
        <v>42</v>
      </c>
      <c r="N282" s="31">
        <v>44928</v>
      </c>
      <c r="O282" s="33" t="s">
        <v>750</v>
      </c>
      <c r="P282" s="37" t="s">
        <v>37</v>
      </c>
      <c r="Q282" s="31">
        <v>38542</v>
      </c>
      <c r="R282" s="37">
        <v>0</v>
      </c>
      <c r="S282" s="45">
        <v>0</v>
      </c>
      <c r="T282" s="37">
        <v>0</v>
      </c>
      <c r="U282" s="38">
        <v>0</v>
      </c>
      <c r="V282" s="37">
        <v>0</v>
      </c>
      <c r="W282" s="38">
        <v>0</v>
      </c>
      <c r="X282" s="37">
        <v>0</v>
      </c>
      <c r="Y282" s="30">
        <v>0</v>
      </c>
      <c r="Z282" s="37">
        <v>0</v>
      </c>
      <c r="AA282" s="38">
        <v>0</v>
      </c>
      <c r="AB282" s="46">
        <v>0</v>
      </c>
      <c r="AC282" s="45">
        <v>0</v>
      </c>
    </row>
    <row r="283" spans="2:29" x14ac:dyDescent="0.2">
      <c r="B283" s="12" t="s">
        <v>138</v>
      </c>
      <c r="C283" s="15">
        <v>4044</v>
      </c>
      <c r="D283" s="15">
        <v>23</v>
      </c>
      <c r="E283" s="12" t="s">
        <v>667</v>
      </c>
      <c r="F283" s="18" t="s">
        <v>79</v>
      </c>
      <c r="G283" s="18" t="s">
        <v>33</v>
      </c>
      <c r="H283" s="15">
        <v>4044</v>
      </c>
      <c r="I283" s="15">
        <v>23</v>
      </c>
      <c r="J283" s="16" t="s">
        <v>3257</v>
      </c>
      <c r="K283" s="22">
        <v>79323341</v>
      </c>
      <c r="L283" s="18" t="s">
        <v>751</v>
      </c>
      <c r="M283" s="28" t="s">
        <v>35</v>
      </c>
      <c r="N283" s="32">
        <v>32714</v>
      </c>
      <c r="O283" s="36" t="s">
        <v>752</v>
      </c>
      <c r="P283" s="39" t="s">
        <v>37</v>
      </c>
      <c r="Q283" s="32">
        <v>30650</v>
      </c>
      <c r="R283" s="39">
        <v>0</v>
      </c>
      <c r="S283" s="47">
        <v>0</v>
      </c>
      <c r="T283" s="39">
        <v>0</v>
      </c>
      <c r="U283" s="40">
        <v>0</v>
      </c>
      <c r="V283" s="39">
        <v>0</v>
      </c>
      <c r="W283" s="40">
        <v>0</v>
      </c>
      <c r="X283" s="39">
        <v>0</v>
      </c>
      <c r="Y283" s="29">
        <v>0</v>
      </c>
      <c r="Z283" s="39">
        <v>0</v>
      </c>
      <c r="AA283" s="40">
        <v>0</v>
      </c>
      <c r="AB283" s="48">
        <v>0</v>
      </c>
      <c r="AC283" s="47">
        <v>0</v>
      </c>
    </row>
    <row r="284" spans="2:29" x14ac:dyDescent="0.2">
      <c r="B284" s="11" t="s">
        <v>58</v>
      </c>
      <c r="C284" s="14">
        <v>4210</v>
      </c>
      <c r="D284" s="14">
        <v>19</v>
      </c>
      <c r="E284" s="11" t="s">
        <v>667</v>
      </c>
      <c r="F284" s="17" t="s">
        <v>79</v>
      </c>
      <c r="G284" s="17" t="s">
        <v>50</v>
      </c>
      <c r="H284" s="14">
        <v>4210</v>
      </c>
      <c r="I284" s="14">
        <v>19</v>
      </c>
      <c r="J284" s="13" t="s">
        <v>3258</v>
      </c>
      <c r="K284" s="21" t="s">
        <v>51</v>
      </c>
      <c r="L284" s="17" t="s">
        <v>51</v>
      </c>
      <c r="M284" s="27" t="s">
        <v>51</v>
      </c>
      <c r="N284" s="31" t="s">
        <v>51</v>
      </c>
      <c r="O284" s="33" t="s">
        <v>51</v>
      </c>
      <c r="P284" s="37" t="s">
        <v>51</v>
      </c>
      <c r="Q284" s="31" t="s">
        <v>51</v>
      </c>
      <c r="R284" s="37" t="s">
        <v>51</v>
      </c>
      <c r="S284" s="45" t="s">
        <v>51</v>
      </c>
      <c r="T284" s="37" t="s">
        <v>51</v>
      </c>
      <c r="U284" s="38" t="s">
        <v>51</v>
      </c>
      <c r="V284" s="37" t="s">
        <v>51</v>
      </c>
      <c r="W284" s="38" t="s">
        <v>51</v>
      </c>
      <c r="X284" s="37" t="s">
        <v>51</v>
      </c>
      <c r="Y284" s="27" t="s">
        <v>51</v>
      </c>
      <c r="Z284" s="37" t="s">
        <v>51</v>
      </c>
      <c r="AA284" s="38" t="s">
        <v>51</v>
      </c>
      <c r="AB284" s="46" t="s">
        <v>51</v>
      </c>
      <c r="AC284" s="45" t="s">
        <v>51</v>
      </c>
    </row>
    <row r="285" spans="2:29" x14ac:dyDescent="0.2">
      <c r="B285" s="12" t="s">
        <v>58</v>
      </c>
      <c r="C285" s="15">
        <v>4210</v>
      </c>
      <c r="D285" s="15">
        <v>17</v>
      </c>
      <c r="E285" s="12" t="s">
        <v>667</v>
      </c>
      <c r="F285" s="18" t="s">
        <v>79</v>
      </c>
      <c r="G285" s="18" t="s">
        <v>108</v>
      </c>
      <c r="H285" s="15">
        <v>4210</v>
      </c>
      <c r="I285" s="15">
        <v>17</v>
      </c>
      <c r="J285" s="16" t="s">
        <v>3259</v>
      </c>
      <c r="K285" s="22">
        <v>42157352</v>
      </c>
      <c r="L285" s="18" t="s">
        <v>3477</v>
      </c>
      <c r="M285" s="28" t="s">
        <v>42</v>
      </c>
      <c r="N285" s="32">
        <v>45629</v>
      </c>
      <c r="O285" s="34" t="s">
        <v>3502</v>
      </c>
      <c r="P285" s="39" t="s">
        <v>37</v>
      </c>
      <c r="Q285" s="32">
        <v>37960</v>
      </c>
      <c r="R285" s="39">
        <v>0</v>
      </c>
      <c r="S285" s="47">
        <v>0</v>
      </c>
      <c r="T285" s="39">
        <v>0</v>
      </c>
      <c r="U285" s="40">
        <v>0</v>
      </c>
      <c r="V285" s="39" t="s">
        <v>1858</v>
      </c>
      <c r="W285" s="40">
        <v>40739</v>
      </c>
      <c r="X285" s="39">
        <v>0</v>
      </c>
      <c r="Y285" s="29">
        <v>0</v>
      </c>
      <c r="Z285" s="39">
        <v>0</v>
      </c>
      <c r="AA285" s="40">
        <v>0</v>
      </c>
      <c r="AB285" s="48">
        <v>0</v>
      </c>
      <c r="AC285" s="47">
        <v>0</v>
      </c>
    </row>
    <row r="286" spans="2:29" x14ac:dyDescent="0.2">
      <c r="B286" s="11" t="s">
        <v>138</v>
      </c>
      <c r="C286" s="14">
        <v>4044</v>
      </c>
      <c r="D286" s="14">
        <v>12</v>
      </c>
      <c r="E286" s="11" t="s">
        <v>667</v>
      </c>
      <c r="F286" s="17" t="s">
        <v>79</v>
      </c>
      <c r="G286" s="17" t="s">
        <v>131</v>
      </c>
      <c r="H286" s="14">
        <v>4044</v>
      </c>
      <c r="I286" s="14">
        <v>12</v>
      </c>
      <c r="J286" s="13" t="s">
        <v>3260</v>
      </c>
      <c r="K286" s="21">
        <v>1007424434</v>
      </c>
      <c r="L286" s="17" t="s">
        <v>753</v>
      </c>
      <c r="M286" s="27" t="s">
        <v>42</v>
      </c>
      <c r="N286" s="31">
        <v>44998</v>
      </c>
      <c r="O286" s="33" t="s">
        <v>754</v>
      </c>
      <c r="P286" s="37" t="s">
        <v>37</v>
      </c>
      <c r="Q286" s="31">
        <v>43082</v>
      </c>
      <c r="R286" s="37">
        <v>0</v>
      </c>
      <c r="S286" s="45">
        <v>0</v>
      </c>
      <c r="T286" s="37">
        <v>0</v>
      </c>
      <c r="U286" s="38">
        <v>0</v>
      </c>
      <c r="V286" s="37" t="s">
        <v>93</v>
      </c>
      <c r="W286" s="38" t="s">
        <v>218</v>
      </c>
      <c r="X286" s="37">
        <v>0</v>
      </c>
      <c r="Y286" s="30">
        <v>0</v>
      </c>
      <c r="Z286" s="37">
        <v>0</v>
      </c>
      <c r="AA286" s="38">
        <v>0</v>
      </c>
      <c r="AB286" s="46">
        <v>0</v>
      </c>
      <c r="AC286" s="45">
        <v>0</v>
      </c>
    </row>
    <row r="287" spans="2:29" x14ac:dyDescent="0.2">
      <c r="B287" s="12" t="s">
        <v>138</v>
      </c>
      <c r="C287" s="15">
        <v>4044</v>
      </c>
      <c r="D287" s="15">
        <v>11</v>
      </c>
      <c r="E287" s="12" t="s">
        <v>667</v>
      </c>
      <c r="F287" s="18" t="s">
        <v>79</v>
      </c>
      <c r="G287" s="18" t="s">
        <v>131</v>
      </c>
      <c r="H287" s="15">
        <v>4044</v>
      </c>
      <c r="I287" s="15">
        <v>11</v>
      </c>
      <c r="J287" s="16" t="s">
        <v>3261</v>
      </c>
      <c r="K287" s="22">
        <v>1016036057</v>
      </c>
      <c r="L287" s="18" t="s">
        <v>755</v>
      </c>
      <c r="M287" s="28" t="s">
        <v>35</v>
      </c>
      <c r="N287" s="32">
        <v>44986</v>
      </c>
      <c r="O287" s="34" t="s">
        <v>756</v>
      </c>
      <c r="P287" s="39" t="s">
        <v>37</v>
      </c>
      <c r="Q287" s="32">
        <v>40152</v>
      </c>
      <c r="R287" s="39">
        <v>0</v>
      </c>
      <c r="S287" s="47">
        <v>0</v>
      </c>
      <c r="T287" s="39">
        <v>0</v>
      </c>
      <c r="U287" s="40">
        <v>0</v>
      </c>
      <c r="V287" s="39">
        <v>0</v>
      </c>
      <c r="W287" s="40">
        <v>0</v>
      </c>
      <c r="X287" s="39">
        <v>0</v>
      </c>
      <c r="Y287" s="29">
        <v>0</v>
      </c>
      <c r="Z287" s="39">
        <v>0</v>
      </c>
      <c r="AA287" s="40">
        <v>0</v>
      </c>
      <c r="AB287" s="48">
        <v>0</v>
      </c>
      <c r="AC287" s="47">
        <v>0</v>
      </c>
    </row>
    <row r="288" spans="2:29" x14ac:dyDescent="0.2">
      <c r="B288" s="11" t="s">
        <v>162</v>
      </c>
      <c r="C288" s="13" t="s">
        <v>3094</v>
      </c>
      <c r="D288" s="14">
        <v>16</v>
      </c>
      <c r="E288" s="11" t="s">
        <v>757</v>
      </c>
      <c r="F288" s="17" t="s">
        <v>32</v>
      </c>
      <c r="G288" s="17" t="s">
        <v>33</v>
      </c>
      <c r="H288" s="13" t="s">
        <v>3094</v>
      </c>
      <c r="I288" s="14">
        <v>16</v>
      </c>
      <c r="J288" s="13" t="s">
        <v>3262</v>
      </c>
      <c r="K288" s="21">
        <v>53120928</v>
      </c>
      <c r="L288" s="17" t="s">
        <v>758</v>
      </c>
      <c r="M288" s="30" t="s">
        <v>42</v>
      </c>
      <c r="N288" s="31">
        <v>44907</v>
      </c>
      <c r="O288" s="33" t="s">
        <v>759</v>
      </c>
      <c r="P288" s="37" t="s">
        <v>37</v>
      </c>
      <c r="Q288" s="31" t="s">
        <v>51</v>
      </c>
      <c r="R288" s="37">
        <v>0</v>
      </c>
      <c r="S288" s="45">
        <v>0</v>
      </c>
      <c r="T288" s="37">
        <v>0</v>
      </c>
      <c r="U288" s="38">
        <v>0</v>
      </c>
      <c r="V288" s="37" t="s">
        <v>760</v>
      </c>
      <c r="W288" s="38">
        <v>41018</v>
      </c>
      <c r="X288" s="37">
        <v>0</v>
      </c>
      <c r="Y288" s="30">
        <v>0</v>
      </c>
      <c r="Z288" s="37" t="s">
        <v>694</v>
      </c>
      <c r="AA288" s="38">
        <v>42468</v>
      </c>
      <c r="AB288" s="46" t="s">
        <v>761</v>
      </c>
      <c r="AC288" s="45" t="s">
        <v>762</v>
      </c>
    </row>
    <row r="289" spans="2:29" x14ac:dyDescent="0.2">
      <c r="B289" s="12" t="s">
        <v>52</v>
      </c>
      <c r="C289" s="15">
        <v>2028</v>
      </c>
      <c r="D289" s="15">
        <v>17</v>
      </c>
      <c r="E289" s="12" t="s">
        <v>757</v>
      </c>
      <c r="F289" s="18" t="s">
        <v>79</v>
      </c>
      <c r="G289" s="18" t="s">
        <v>96</v>
      </c>
      <c r="H289" s="15">
        <v>2028</v>
      </c>
      <c r="I289" s="15">
        <v>17</v>
      </c>
      <c r="J289" s="16" t="s">
        <v>3263</v>
      </c>
      <c r="K289" s="22">
        <v>16649644</v>
      </c>
      <c r="L289" s="18" t="s">
        <v>763</v>
      </c>
      <c r="M289" s="28" t="s">
        <v>35</v>
      </c>
      <c r="N289" s="32">
        <v>38042</v>
      </c>
      <c r="O289" s="36" t="s">
        <v>764</v>
      </c>
      <c r="P289" s="39" t="s">
        <v>37</v>
      </c>
      <c r="Q289" s="32">
        <v>27401</v>
      </c>
      <c r="R289" s="39">
        <v>0</v>
      </c>
      <c r="S289" s="47">
        <v>0</v>
      </c>
      <c r="T289" s="39">
        <v>0</v>
      </c>
      <c r="U289" s="40">
        <v>0</v>
      </c>
      <c r="V289" s="39" t="s">
        <v>180</v>
      </c>
      <c r="W289" s="40">
        <v>30176</v>
      </c>
      <c r="X289" s="39" t="s">
        <v>765</v>
      </c>
      <c r="Y289" s="29" t="s">
        <v>766</v>
      </c>
      <c r="Z289" s="39">
        <v>0</v>
      </c>
      <c r="AA289" s="40">
        <v>0</v>
      </c>
      <c r="AB289" s="48">
        <v>0</v>
      </c>
      <c r="AC289" s="47">
        <v>0</v>
      </c>
    </row>
    <row r="290" spans="2:29" x14ac:dyDescent="0.2">
      <c r="B290" s="11" t="s">
        <v>52</v>
      </c>
      <c r="C290" s="14">
        <v>2028</v>
      </c>
      <c r="D290" s="14">
        <v>14</v>
      </c>
      <c r="E290" s="11" t="s">
        <v>757</v>
      </c>
      <c r="F290" s="17" t="s">
        <v>79</v>
      </c>
      <c r="G290" s="17" t="s">
        <v>90</v>
      </c>
      <c r="H290" s="14">
        <v>2028</v>
      </c>
      <c r="I290" s="14">
        <v>14</v>
      </c>
      <c r="J290" s="13" t="s">
        <v>3264</v>
      </c>
      <c r="K290" s="21">
        <v>80261001</v>
      </c>
      <c r="L290" s="17" t="s">
        <v>767</v>
      </c>
      <c r="M290" s="27" t="s">
        <v>35</v>
      </c>
      <c r="N290" s="31">
        <v>43353</v>
      </c>
      <c r="O290" s="35" t="s">
        <v>768</v>
      </c>
      <c r="P290" s="37" t="s">
        <v>37</v>
      </c>
      <c r="Q290" s="31">
        <v>29560</v>
      </c>
      <c r="R290" s="37">
        <v>0</v>
      </c>
      <c r="S290" s="45">
        <v>0</v>
      </c>
      <c r="T290" s="37">
        <v>0</v>
      </c>
      <c r="U290" s="38">
        <v>0</v>
      </c>
      <c r="V290" s="37" t="s">
        <v>326</v>
      </c>
      <c r="W290" s="38">
        <v>32766</v>
      </c>
      <c r="X290" s="37">
        <v>0</v>
      </c>
      <c r="Y290" s="30">
        <v>0</v>
      </c>
      <c r="Z290" s="37">
        <v>0</v>
      </c>
      <c r="AA290" s="38">
        <v>0</v>
      </c>
      <c r="AB290" s="46">
        <v>0</v>
      </c>
      <c r="AC290" s="45">
        <v>0</v>
      </c>
    </row>
    <row r="291" spans="2:29" x14ac:dyDescent="0.2">
      <c r="B291" s="12" t="s">
        <v>52</v>
      </c>
      <c r="C291" s="15">
        <v>2028</v>
      </c>
      <c r="D291" s="15">
        <v>12</v>
      </c>
      <c r="E291" s="12" t="s">
        <v>757</v>
      </c>
      <c r="F291" s="18" t="s">
        <v>79</v>
      </c>
      <c r="G291" s="18" t="s">
        <v>108</v>
      </c>
      <c r="H291" s="15">
        <v>2028</v>
      </c>
      <c r="I291" s="15">
        <v>12</v>
      </c>
      <c r="J291" s="16" t="s">
        <v>3265</v>
      </c>
      <c r="K291" s="22">
        <v>52709149</v>
      </c>
      <c r="L291" s="18" t="s">
        <v>769</v>
      </c>
      <c r="M291" s="28" t="s">
        <v>42</v>
      </c>
      <c r="N291" s="32">
        <v>45484</v>
      </c>
      <c r="O291" s="34" t="s">
        <v>770</v>
      </c>
      <c r="P291" s="39" t="s">
        <v>37</v>
      </c>
      <c r="Q291" s="32">
        <v>35770</v>
      </c>
      <c r="R291" s="39">
        <v>0</v>
      </c>
      <c r="S291" s="47">
        <v>0</v>
      </c>
      <c r="T291" s="39">
        <v>0</v>
      </c>
      <c r="U291" s="40">
        <v>0</v>
      </c>
      <c r="V291" s="39" t="s">
        <v>771</v>
      </c>
      <c r="W291" s="40">
        <v>41172</v>
      </c>
      <c r="X291" s="39" t="s">
        <v>772</v>
      </c>
      <c r="Y291" s="29">
        <v>43563</v>
      </c>
      <c r="Z291" s="39">
        <v>0</v>
      </c>
      <c r="AA291" s="40">
        <v>0</v>
      </c>
      <c r="AB291" s="48">
        <v>0</v>
      </c>
      <c r="AC291" s="47">
        <v>0</v>
      </c>
    </row>
    <row r="292" spans="2:29" x14ac:dyDescent="0.2">
      <c r="B292" s="11" t="s">
        <v>52</v>
      </c>
      <c r="C292" s="14">
        <v>2028</v>
      </c>
      <c r="D292" s="14">
        <v>12</v>
      </c>
      <c r="E292" s="11" t="s">
        <v>757</v>
      </c>
      <c r="F292" s="17" t="s">
        <v>79</v>
      </c>
      <c r="G292" s="17" t="s">
        <v>108</v>
      </c>
      <c r="H292" s="14">
        <v>2028</v>
      </c>
      <c r="I292" s="14">
        <v>12</v>
      </c>
      <c r="J292" s="13" t="s">
        <v>3265</v>
      </c>
      <c r="K292" s="17">
        <v>1130584650</v>
      </c>
      <c r="L292" s="17" t="s">
        <v>3440</v>
      </c>
      <c r="M292" s="27" t="s">
        <v>35</v>
      </c>
      <c r="N292" s="31">
        <v>45602</v>
      </c>
      <c r="O292" s="33" t="s">
        <v>3503</v>
      </c>
      <c r="P292" s="37" t="s">
        <v>37</v>
      </c>
      <c r="Q292" s="31">
        <v>38178</v>
      </c>
      <c r="R292" s="37">
        <v>0</v>
      </c>
      <c r="S292" s="45">
        <v>0</v>
      </c>
      <c r="T292" s="37">
        <v>0</v>
      </c>
      <c r="U292" s="38">
        <v>0</v>
      </c>
      <c r="V292" s="37" t="s">
        <v>3546</v>
      </c>
      <c r="W292" s="38">
        <v>42126</v>
      </c>
      <c r="X292" s="37" t="s">
        <v>3547</v>
      </c>
      <c r="Y292" s="30">
        <v>44067</v>
      </c>
      <c r="Z292" s="37">
        <v>0</v>
      </c>
      <c r="AA292" s="38">
        <v>0</v>
      </c>
      <c r="AB292" s="46">
        <v>0</v>
      </c>
      <c r="AC292" s="45">
        <v>0</v>
      </c>
    </row>
    <row r="293" spans="2:29" x14ac:dyDescent="0.2">
      <c r="B293" s="12" t="s">
        <v>101</v>
      </c>
      <c r="C293" s="15">
        <v>2044</v>
      </c>
      <c r="D293" s="15">
        <v>11</v>
      </c>
      <c r="E293" s="12" t="s">
        <v>757</v>
      </c>
      <c r="F293" s="18" t="s">
        <v>79</v>
      </c>
      <c r="G293" s="18" t="s">
        <v>131</v>
      </c>
      <c r="H293" s="15">
        <v>2044</v>
      </c>
      <c r="I293" s="15">
        <v>11</v>
      </c>
      <c r="J293" s="16" t="s">
        <v>3266</v>
      </c>
      <c r="K293" s="22">
        <v>1024533186</v>
      </c>
      <c r="L293" s="18" t="s">
        <v>775</v>
      </c>
      <c r="M293" s="28" t="s">
        <v>35</v>
      </c>
      <c r="N293" s="32">
        <v>44589</v>
      </c>
      <c r="O293" s="34" t="s">
        <v>776</v>
      </c>
      <c r="P293" s="39" t="s">
        <v>37</v>
      </c>
      <c r="Q293" s="32" t="s">
        <v>51</v>
      </c>
      <c r="R293" s="39">
        <v>0</v>
      </c>
      <c r="S293" s="47">
        <v>0</v>
      </c>
      <c r="T293" s="39">
        <v>0</v>
      </c>
      <c r="U293" s="40">
        <v>0</v>
      </c>
      <c r="V293" s="39" t="s">
        <v>261</v>
      </c>
      <c r="W293" s="40">
        <v>42181</v>
      </c>
      <c r="X293" s="39" t="s">
        <v>777</v>
      </c>
      <c r="Y293" s="29">
        <v>42915</v>
      </c>
      <c r="Z293" s="39">
        <v>0</v>
      </c>
      <c r="AA293" s="40">
        <v>0</v>
      </c>
      <c r="AB293" s="48">
        <v>0</v>
      </c>
      <c r="AC293" s="47">
        <v>0</v>
      </c>
    </row>
    <row r="294" spans="2:29" x14ac:dyDescent="0.2">
      <c r="B294" s="11" t="s">
        <v>101</v>
      </c>
      <c r="C294" s="14">
        <v>2044</v>
      </c>
      <c r="D294" s="14">
        <v>11</v>
      </c>
      <c r="E294" s="11" t="s">
        <v>757</v>
      </c>
      <c r="F294" s="17" t="s">
        <v>79</v>
      </c>
      <c r="G294" s="17" t="s">
        <v>50</v>
      </c>
      <c r="H294" s="14">
        <v>2044</v>
      </c>
      <c r="I294" s="14">
        <v>11</v>
      </c>
      <c r="J294" s="13" t="s">
        <v>3266</v>
      </c>
      <c r="K294" s="21" t="s">
        <v>51</v>
      </c>
      <c r="L294" s="17" t="s">
        <v>51</v>
      </c>
      <c r="M294" s="27" t="s">
        <v>51</v>
      </c>
      <c r="N294" s="31" t="s">
        <v>51</v>
      </c>
      <c r="O294" s="33" t="s">
        <v>51</v>
      </c>
      <c r="P294" s="37" t="s">
        <v>51</v>
      </c>
      <c r="Q294" s="31" t="s">
        <v>51</v>
      </c>
      <c r="R294" s="37" t="s">
        <v>51</v>
      </c>
      <c r="S294" s="45" t="s">
        <v>51</v>
      </c>
      <c r="T294" s="37" t="s">
        <v>51</v>
      </c>
      <c r="U294" s="38" t="s">
        <v>51</v>
      </c>
      <c r="V294" s="37" t="s">
        <v>51</v>
      </c>
      <c r="W294" s="38" t="s">
        <v>51</v>
      </c>
      <c r="X294" s="37" t="s">
        <v>51</v>
      </c>
      <c r="Y294" s="27" t="s">
        <v>51</v>
      </c>
      <c r="Z294" s="37" t="s">
        <v>51</v>
      </c>
      <c r="AA294" s="38" t="s">
        <v>51</v>
      </c>
      <c r="AB294" s="46" t="s">
        <v>51</v>
      </c>
      <c r="AC294" s="45" t="s">
        <v>51</v>
      </c>
    </row>
    <row r="295" spans="2:29" x14ac:dyDescent="0.2">
      <c r="B295" s="12" t="s">
        <v>101</v>
      </c>
      <c r="C295" s="15">
        <v>2044</v>
      </c>
      <c r="D295" s="15">
        <v>11</v>
      </c>
      <c r="E295" s="12" t="s">
        <v>757</v>
      </c>
      <c r="F295" s="18" t="s">
        <v>79</v>
      </c>
      <c r="G295" s="18" t="s">
        <v>90</v>
      </c>
      <c r="H295" s="15">
        <v>2044</v>
      </c>
      <c r="I295" s="15">
        <v>11</v>
      </c>
      <c r="J295" s="16" t="s">
        <v>3266</v>
      </c>
      <c r="K295" s="22">
        <v>80068087</v>
      </c>
      <c r="L295" s="18" t="s">
        <v>778</v>
      </c>
      <c r="M295" s="28" t="s">
        <v>35</v>
      </c>
      <c r="N295" s="32">
        <v>43353</v>
      </c>
      <c r="O295" s="36" t="s">
        <v>779</v>
      </c>
      <c r="P295" s="39" t="s">
        <v>37</v>
      </c>
      <c r="Q295" s="32">
        <v>35404</v>
      </c>
      <c r="R295" s="39">
        <v>0</v>
      </c>
      <c r="S295" s="47">
        <v>0</v>
      </c>
      <c r="T295" s="39">
        <v>0</v>
      </c>
      <c r="U295" s="40">
        <v>0</v>
      </c>
      <c r="V295" s="39" t="s">
        <v>780</v>
      </c>
      <c r="W295" s="40">
        <v>38954</v>
      </c>
      <c r="X295" s="39">
        <v>0</v>
      </c>
      <c r="Y295" s="29">
        <v>0</v>
      </c>
      <c r="Z295" s="39">
        <v>0</v>
      </c>
      <c r="AA295" s="40">
        <v>0</v>
      </c>
      <c r="AB295" s="48">
        <v>0</v>
      </c>
      <c r="AC295" s="47">
        <v>0</v>
      </c>
    </row>
    <row r="296" spans="2:29" x14ac:dyDescent="0.2">
      <c r="B296" s="11" t="s">
        <v>101</v>
      </c>
      <c r="C296" s="14">
        <v>2044</v>
      </c>
      <c r="D296" s="14">
        <v>10</v>
      </c>
      <c r="E296" s="11" t="s">
        <v>757</v>
      </c>
      <c r="F296" s="17" t="s">
        <v>79</v>
      </c>
      <c r="G296" s="17" t="s">
        <v>33</v>
      </c>
      <c r="H296" s="14">
        <v>2044</v>
      </c>
      <c r="I296" s="14">
        <v>10</v>
      </c>
      <c r="J296" s="13" t="s">
        <v>3267</v>
      </c>
      <c r="K296" s="21">
        <v>1032422194</v>
      </c>
      <c r="L296" s="17" t="s">
        <v>781</v>
      </c>
      <c r="M296" s="27" t="s">
        <v>42</v>
      </c>
      <c r="N296" s="31">
        <v>43263</v>
      </c>
      <c r="O296" s="35" t="s">
        <v>782</v>
      </c>
      <c r="P296" s="37" t="s">
        <v>37</v>
      </c>
      <c r="Q296" s="31">
        <v>38331</v>
      </c>
      <c r="R296" s="37">
        <v>0</v>
      </c>
      <c r="S296" s="45">
        <v>0</v>
      </c>
      <c r="T296" s="37">
        <v>0</v>
      </c>
      <c r="U296" s="38">
        <v>0</v>
      </c>
      <c r="V296" s="37" t="s">
        <v>783</v>
      </c>
      <c r="W296" s="38">
        <v>41912</v>
      </c>
      <c r="X296" s="37" t="s">
        <v>784</v>
      </c>
      <c r="Y296" s="30">
        <v>42438</v>
      </c>
      <c r="Z296" s="37">
        <v>0</v>
      </c>
      <c r="AA296" s="38">
        <v>0</v>
      </c>
      <c r="AB296" s="46">
        <v>0</v>
      </c>
      <c r="AC296" s="45">
        <v>0</v>
      </c>
    </row>
    <row r="297" spans="2:29" x14ac:dyDescent="0.2">
      <c r="B297" s="12" t="s">
        <v>101</v>
      </c>
      <c r="C297" s="15">
        <v>2044</v>
      </c>
      <c r="D297" s="16" t="s">
        <v>3093</v>
      </c>
      <c r="E297" s="12" t="s">
        <v>757</v>
      </c>
      <c r="F297" s="18" t="s">
        <v>79</v>
      </c>
      <c r="G297" s="18" t="s">
        <v>33</v>
      </c>
      <c r="H297" s="15">
        <v>2044</v>
      </c>
      <c r="I297" s="16" t="s">
        <v>3093</v>
      </c>
      <c r="J297" s="16" t="s">
        <v>3268</v>
      </c>
      <c r="K297" s="22">
        <v>73143888</v>
      </c>
      <c r="L297" s="18" t="s">
        <v>773</v>
      </c>
      <c r="M297" s="28" t="s">
        <v>35</v>
      </c>
      <c r="N297" s="32">
        <v>40305</v>
      </c>
      <c r="O297" s="34" t="s">
        <v>774</v>
      </c>
      <c r="P297" s="39" t="s">
        <v>37</v>
      </c>
      <c r="Q297" s="32" t="s">
        <v>51</v>
      </c>
      <c r="R297" s="39">
        <v>0</v>
      </c>
      <c r="S297" s="47">
        <v>0</v>
      </c>
      <c r="T297" s="39">
        <v>0</v>
      </c>
      <c r="U297" s="40">
        <v>0</v>
      </c>
      <c r="V297" s="39" t="s">
        <v>425</v>
      </c>
      <c r="W297" s="40">
        <v>35902</v>
      </c>
      <c r="X297" s="39">
        <v>0</v>
      </c>
      <c r="Y297" s="29">
        <v>0</v>
      </c>
      <c r="Z297" s="39">
        <v>0</v>
      </c>
      <c r="AA297" s="40">
        <v>0</v>
      </c>
      <c r="AB297" s="48">
        <v>0</v>
      </c>
      <c r="AC297" s="47">
        <v>0</v>
      </c>
    </row>
    <row r="298" spans="2:29" x14ac:dyDescent="0.2">
      <c r="B298" s="11" t="s">
        <v>101</v>
      </c>
      <c r="C298" s="14">
        <v>2044</v>
      </c>
      <c r="D298" s="13" t="s">
        <v>3095</v>
      </c>
      <c r="E298" s="11" t="s">
        <v>757</v>
      </c>
      <c r="F298" s="17" t="s">
        <v>79</v>
      </c>
      <c r="G298" s="17" t="s">
        <v>108</v>
      </c>
      <c r="H298" s="14">
        <v>2044</v>
      </c>
      <c r="I298" s="13" t="s">
        <v>3095</v>
      </c>
      <c r="J298" s="13" t="s">
        <v>3269</v>
      </c>
      <c r="K298" s="21">
        <v>1014196453</v>
      </c>
      <c r="L298" s="17" t="s">
        <v>3478</v>
      </c>
      <c r="M298" s="27" t="s">
        <v>42</v>
      </c>
      <c r="N298" s="31">
        <v>45602</v>
      </c>
      <c r="O298" s="33" t="s">
        <v>3504</v>
      </c>
      <c r="P298" s="37">
        <v>0</v>
      </c>
      <c r="Q298" s="31">
        <v>0</v>
      </c>
      <c r="R298" s="37">
        <v>0</v>
      </c>
      <c r="S298" s="45">
        <v>0</v>
      </c>
      <c r="T298" s="37">
        <v>0</v>
      </c>
      <c r="U298" s="38">
        <v>0</v>
      </c>
      <c r="V298" s="37" t="s">
        <v>1636</v>
      </c>
      <c r="W298" s="38">
        <v>41348</v>
      </c>
      <c r="X298" s="37" t="s">
        <v>3548</v>
      </c>
      <c r="Y298" s="27" t="s">
        <v>3549</v>
      </c>
      <c r="Z298" s="37">
        <v>0</v>
      </c>
      <c r="AA298" s="38">
        <v>0</v>
      </c>
      <c r="AB298" s="46">
        <v>0</v>
      </c>
      <c r="AC298" s="45">
        <v>0</v>
      </c>
    </row>
    <row r="299" spans="2:29" x14ac:dyDescent="0.2">
      <c r="B299" s="12" t="s">
        <v>101</v>
      </c>
      <c r="C299" s="15">
        <v>2044</v>
      </c>
      <c r="D299" s="16" t="s">
        <v>3095</v>
      </c>
      <c r="E299" s="12" t="s">
        <v>757</v>
      </c>
      <c r="F299" s="18" t="s">
        <v>79</v>
      </c>
      <c r="G299" s="18" t="s">
        <v>50</v>
      </c>
      <c r="H299" s="15">
        <v>2044</v>
      </c>
      <c r="I299" s="16" t="s">
        <v>3095</v>
      </c>
      <c r="J299" s="16" t="s">
        <v>3269</v>
      </c>
      <c r="K299" s="22" t="s">
        <v>51</v>
      </c>
      <c r="L299" s="18" t="s">
        <v>51</v>
      </c>
      <c r="M299" s="28" t="s">
        <v>51</v>
      </c>
      <c r="N299" s="32" t="s">
        <v>51</v>
      </c>
      <c r="O299" s="34" t="s">
        <v>51</v>
      </c>
      <c r="P299" s="39" t="s">
        <v>51</v>
      </c>
      <c r="Q299" s="32" t="s">
        <v>51</v>
      </c>
      <c r="R299" s="39" t="s">
        <v>51</v>
      </c>
      <c r="S299" s="47" t="s">
        <v>51</v>
      </c>
      <c r="T299" s="39" t="s">
        <v>51</v>
      </c>
      <c r="U299" s="40" t="s">
        <v>51</v>
      </c>
      <c r="V299" s="39" t="s">
        <v>51</v>
      </c>
      <c r="W299" s="40" t="s">
        <v>51</v>
      </c>
      <c r="X299" s="39" t="s">
        <v>51</v>
      </c>
      <c r="Y299" s="28" t="s">
        <v>51</v>
      </c>
      <c r="Z299" s="39" t="s">
        <v>51</v>
      </c>
      <c r="AA299" s="40" t="s">
        <v>51</v>
      </c>
      <c r="AB299" s="48" t="s">
        <v>51</v>
      </c>
      <c r="AC299" s="47" t="s">
        <v>51</v>
      </c>
    </row>
    <row r="300" spans="2:29" x14ac:dyDescent="0.2">
      <c r="B300" s="11" t="s">
        <v>107</v>
      </c>
      <c r="C300" s="14">
        <v>3132</v>
      </c>
      <c r="D300" s="14">
        <v>12</v>
      </c>
      <c r="E300" s="11" t="s">
        <v>757</v>
      </c>
      <c r="F300" s="17" t="s">
        <v>79</v>
      </c>
      <c r="G300" s="17" t="s">
        <v>33</v>
      </c>
      <c r="H300" s="14">
        <v>3132</v>
      </c>
      <c r="I300" s="14">
        <v>12</v>
      </c>
      <c r="J300" s="13" t="s">
        <v>3270</v>
      </c>
      <c r="K300" s="21">
        <v>37312514</v>
      </c>
      <c r="L300" s="17" t="s">
        <v>785</v>
      </c>
      <c r="M300" s="27" t="s">
        <v>42</v>
      </c>
      <c r="N300" s="31">
        <v>30592</v>
      </c>
      <c r="O300" s="35" t="s">
        <v>786</v>
      </c>
      <c r="P300" s="37" t="s">
        <v>37</v>
      </c>
      <c r="Q300" s="31">
        <v>29554</v>
      </c>
      <c r="R300" s="37">
        <v>0</v>
      </c>
      <c r="S300" s="45">
        <v>0</v>
      </c>
      <c r="T300" s="37">
        <v>0</v>
      </c>
      <c r="U300" s="38">
        <v>0</v>
      </c>
      <c r="V300" s="37" t="s">
        <v>787</v>
      </c>
      <c r="W300" s="38">
        <v>36602</v>
      </c>
      <c r="X300" s="37">
        <v>0</v>
      </c>
      <c r="Y300" s="30">
        <v>0</v>
      </c>
      <c r="Z300" s="37">
        <v>0</v>
      </c>
      <c r="AA300" s="38">
        <v>0</v>
      </c>
      <c r="AB300" s="46">
        <v>0</v>
      </c>
      <c r="AC300" s="45">
        <v>0</v>
      </c>
    </row>
    <row r="301" spans="2:29" x14ac:dyDescent="0.2">
      <c r="B301" s="12" t="s">
        <v>107</v>
      </c>
      <c r="C301" s="15">
        <v>3132</v>
      </c>
      <c r="D301" s="15">
        <v>10</v>
      </c>
      <c r="E301" s="12" t="s">
        <v>757</v>
      </c>
      <c r="F301" s="18" t="s">
        <v>79</v>
      </c>
      <c r="G301" s="18" t="s">
        <v>131</v>
      </c>
      <c r="H301" s="15">
        <v>3132</v>
      </c>
      <c r="I301" s="15">
        <v>10</v>
      </c>
      <c r="J301" s="16" t="s">
        <v>3271</v>
      </c>
      <c r="K301" s="23">
        <v>1010224423</v>
      </c>
      <c r="L301" s="18" t="s">
        <v>788</v>
      </c>
      <c r="M301" s="28" t="s">
        <v>42</v>
      </c>
      <c r="N301" s="32">
        <v>44531</v>
      </c>
      <c r="O301" s="34" t="s">
        <v>789</v>
      </c>
      <c r="P301" s="39" t="s">
        <v>37</v>
      </c>
      <c r="Q301" s="32">
        <v>41242</v>
      </c>
      <c r="R301" s="39">
        <v>0</v>
      </c>
      <c r="S301" s="47">
        <v>0</v>
      </c>
      <c r="T301" s="39">
        <v>0</v>
      </c>
      <c r="U301" s="40">
        <v>0</v>
      </c>
      <c r="V301" s="39" t="s">
        <v>783</v>
      </c>
      <c r="W301" s="40" t="s">
        <v>790</v>
      </c>
      <c r="X301" s="39">
        <v>0</v>
      </c>
      <c r="Y301" s="29">
        <v>0</v>
      </c>
      <c r="Z301" s="39">
        <v>0</v>
      </c>
      <c r="AA301" s="40">
        <v>0</v>
      </c>
      <c r="AB301" s="48">
        <v>0</v>
      </c>
      <c r="AC301" s="47">
        <v>0</v>
      </c>
    </row>
    <row r="302" spans="2:29" x14ac:dyDescent="0.2">
      <c r="B302" s="11" t="s">
        <v>107</v>
      </c>
      <c r="C302" s="14">
        <v>3132</v>
      </c>
      <c r="D302" s="13" t="s">
        <v>3091</v>
      </c>
      <c r="E302" s="11" t="s">
        <v>757</v>
      </c>
      <c r="F302" s="17" t="s">
        <v>79</v>
      </c>
      <c r="G302" s="17" t="s">
        <v>50</v>
      </c>
      <c r="H302" s="14">
        <v>3132</v>
      </c>
      <c r="I302" s="13" t="s">
        <v>3091</v>
      </c>
      <c r="J302" s="13" t="s">
        <v>3272</v>
      </c>
      <c r="K302" s="21" t="s">
        <v>51</v>
      </c>
      <c r="L302" s="17" t="s">
        <v>51</v>
      </c>
      <c r="M302" s="27" t="s">
        <v>51</v>
      </c>
      <c r="N302" s="31" t="s">
        <v>51</v>
      </c>
      <c r="O302" s="33" t="s">
        <v>51</v>
      </c>
      <c r="P302" s="37" t="s">
        <v>51</v>
      </c>
      <c r="Q302" s="31" t="s">
        <v>51</v>
      </c>
      <c r="R302" s="37" t="s">
        <v>51</v>
      </c>
      <c r="S302" s="45" t="s">
        <v>51</v>
      </c>
      <c r="T302" s="37" t="s">
        <v>51</v>
      </c>
      <c r="U302" s="38" t="s">
        <v>51</v>
      </c>
      <c r="V302" s="37" t="s">
        <v>51</v>
      </c>
      <c r="W302" s="38" t="s">
        <v>51</v>
      </c>
      <c r="X302" s="37" t="s">
        <v>51</v>
      </c>
      <c r="Y302" s="27" t="s">
        <v>51</v>
      </c>
      <c r="Z302" s="37" t="s">
        <v>51</v>
      </c>
      <c r="AA302" s="38" t="s">
        <v>51</v>
      </c>
      <c r="AB302" s="46" t="s">
        <v>51</v>
      </c>
      <c r="AC302" s="45" t="s">
        <v>51</v>
      </c>
    </row>
    <row r="303" spans="2:29" x14ac:dyDescent="0.2">
      <c r="B303" s="12" t="s">
        <v>232</v>
      </c>
      <c r="C303" s="15">
        <v>4178</v>
      </c>
      <c r="D303" s="15">
        <v>11</v>
      </c>
      <c r="E303" s="12" t="s">
        <v>757</v>
      </c>
      <c r="F303" s="18" t="s">
        <v>79</v>
      </c>
      <c r="G303" s="18" t="s">
        <v>50</v>
      </c>
      <c r="H303" s="15">
        <v>4178</v>
      </c>
      <c r="I303" s="15">
        <v>11</v>
      </c>
      <c r="J303" s="16" t="s">
        <v>3273</v>
      </c>
      <c r="K303" s="22" t="s">
        <v>51</v>
      </c>
      <c r="L303" s="18" t="s">
        <v>51</v>
      </c>
      <c r="M303" s="28" t="s">
        <v>51</v>
      </c>
      <c r="N303" s="32" t="s">
        <v>51</v>
      </c>
      <c r="O303" s="34" t="s">
        <v>51</v>
      </c>
      <c r="P303" s="39" t="s">
        <v>51</v>
      </c>
      <c r="Q303" s="32" t="s">
        <v>51</v>
      </c>
      <c r="R303" s="39" t="s">
        <v>51</v>
      </c>
      <c r="S303" s="47" t="s">
        <v>51</v>
      </c>
      <c r="T303" s="39" t="s">
        <v>51</v>
      </c>
      <c r="U303" s="40" t="s">
        <v>51</v>
      </c>
      <c r="V303" s="39" t="s">
        <v>51</v>
      </c>
      <c r="W303" s="40" t="s">
        <v>51</v>
      </c>
      <c r="X303" s="39" t="s">
        <v>51</v>
      </c>
      <c r="Y303" s="28" t="s">
        <v>51</v>
      </c>
      <c r="Z303" s="39" t="s">
        <v>51</v>
      </c>
      <c r="AA303" s="40" t="s">
        <v>51</v>
      </c>
      <c r="AB303" s="48" t="s">
        <v>51</v>
      </c>
      <c r="AC303" s="47" t="s">
        <v>51</v>
      </c>
    </row>
    <row r="304" spans="2:29" x14ac:dyDescent="0.2">
      <c r="B304" s="11" t="s">
        <v>299</v>
      </c>
      <c r="C304" s="13" t="s">
        <v>3097</v>
      </c>
      <c r="D304" s="14">
        <v>20</v>
      </c>
      <c r="E304" s="11" t="s">
        <v>791</v>
      </c>
      <c r="F304" s="17" t="s">
        <v>32</v>
      </c>
      <c r="G304" s="17" t="s">
        <v>33</v>
      </c>
      <c r="H304" s="13" t="s">
        <v>3097</v>
      </c>
      <c r="I304" s="14">
        <v>20</v>
      </c>
      <c r="J304" s="13" t="s">
        <v>3274</v>
      </c>
      <c r="K304" s="21">
        <v>36285986</v>
      </c>
      <c r="L304" s="17" t="s">
        <v>792</v>
      </c>
      <c r="M304" s="27" t="s">
        <v>42</v>
      </c>
      <c r="N304" s="31">
        <v>44881</v>
      </c>
      <c r="O304" s="33" t="s">
        <v>793</v>
      </c>
      <c r="P304" s="37" t="s">
        <v>37</v>
      </c>
      <c r="Q304" s="31">
        <v>34668</v>
      </c>
      <c r="R304" s="37">
        <v>0</v>
      </c>
      <c r="S304" s="45">
        <v>0</v>
      </c>
      <c r="T304" s="37">
        <v>0</v>
      </c>
      <c r="U304" s="38">
        <v>0</v>
      </c>
      <c r="V304" s="37" t="s">
        <v>265</v>
      </c>
      <c r="W304" s="38">
        <v>36879</v>
      </c>
      <c r="X304" s="37" t="s">
        <v>794</v>
      </c>
      <c r="Y304" s="30" t="s">
        <v>795</v>
      </c>
      <c r="Z304" s="37" t="s">
        <v>796</v>
      </c>
      <c r="AA304" s="38">
        <v>39125</v>
      </c>
      <c r="AB304" s="46" t="s">
        <v>797</v>
      </c>
      <c r="AC304" s="45">
        <v>42514</v>
      </c>
    </row>
    <row r="305" spans="2:29" x14ac:dyDescent="0.2">
      <c r="B305" s="12" t="s">
        <v>52</v>
      </c>
      <c r="C305" s="15">
        <v>2028</v>
      </c>
      <c r="D305" s="15">
        <v>21</v>
      </c>
      <c r="E305" s="12" t="s">
        <v>791</v>
      </c>
      <c r="F305" s="18" t="s">
        <v>79</v>
      </c>
      <c r="G305" s="18" t="s">
        <v>96</v>
      </c>
      <c r="H305" s="15">
        <v>2028</v>
      </c>
      <c r="I305" s="15">
        <v>21</v>
      </c>
      <c r="J305" s="16" t="s">
        <v>3275</v>
      </c>
      <c r="K305" s="22">
        <v>1061456</v>
      </c>
      <c r="L305" s="18" t="s">
        <v>798</v>
      </c>
      <c r="M305" s="28" t="s">
        <v>35</v>
      </c>
      <c r="N305" s="32">
        <v>33178</v>
      </c>
      <c r="O305" s="36" t="s">
        <v>799</v>
      </c>
      <c r="P305" s="39" t="s">
        <v>37</v>
      </c>
      <c r="Q305" s="32">
        <v>31029</v>
      </c>
      <c r="R305" s="39" t="s">
        <v>800</v>
      </c>
      <c r="S305" s="47">
        <v>33801</v>
      </c>
      <c r="T305" s="39">
        <v>0</v>
      </c>
      <c r="U305" s="40">
        <v>0</v>
      </c>
      <c r="V305" s="39" t="s">
        <v>729</v>
      </c>
      <c r="W305" s="40">
        <v>39802</v>
      </c>
      <c r="X305" s="39" t="s">
        <v>279</v>
      </c>
      <c r="Y305" s="29">
        <v>40137</v>
      </c>
      <c r="Z305" s="39" t="s">
        <v>801</v>
      </c>
      <c r="AA305" s="40">
        <v>44099</v>
      </c>
      <c r="AB305" s="48">
        <v>0</v>
      </c>
      <c r="AC305" s="47">
        <v>0</v>
      </c>
    </row>
    <row r="306" spans="2:29" x14ac:dyDescent="0.2">
      <c r="B306" s="11" t="s">
        <v>52</v>
      </c>
      <c r="C306" s="14">
        <v>2028</v>
      </c>
      <c r="D306" s="14">
        <v>18</v>
      </c>
      <c r="E306" s="11" t="s">
        <v>791</v>
      </c>
      <c r="F306" s="17" t="s">
        <v>79</v>
      </c>
      <c r="G306" s="17" t="s">
        <v>33</v>
      </c>
      <c r="H306" s="14">
        <v>2028</v>
      </c>
      <c r="I306" s="14">
        <v>18</v>
      </c>
      <c r="J306" s="13" t="s">
        <v>3276</v>
      </c>
      <c r="K306" s="21">
        <v>51964148</v>
      </c>
      <c r="L306" s="17" t="s">
        <v>802</v>
      </c>
      <c r="M306" s="27" t="s">
        <v>42</v>
      </c>
      <c r="N306" s="31">
        <v>36102</v>
      </c>
      <c r="O306" s="35" t="s">
        <v>803</v>
      </c>
      <c r="P306" s="37" t="s">
        <v>37</v>
      </c>
      <c r="Q306" s="31">
        <v>31751</v>
      </c>
      <c r="R306" s="37">
        <v>0</v>
      </c>
      <c r="S306" s="45">
        <v>0</v>
      </c>
      <c r="T306" s="37">
        <v>0</v>
      </c>
      <c r="U306" s="38">
        <v>0</v>
      </c>
      <c r="V306" s="37" t="s">
        <v>180</v>
      </c>
      <c r="W306" s="38">
        <v>35048</v>
      </c>
      <c r="X306" s="37" t="s">
        <v>804</v>
      </c>
      <c r="Y306" s="30">
        <v>38429</v>
      </c>
      <c r="Z306" s="37" t="s">
        <v>438</v>
      </c>
      <c r="AA306" s="38">
        <v>42258</v>
      </c>
      <c r="AB306" s="46">
        <v>0</v>
      </c>
      <c r="AC306" s="45">
        <v>0</v>
      </c>
    </row>
    <row r="307" spans="2:29" x14ac:dyDescent="0.2">
      <c r="B307" s="12" t="s">
        <v>52</v>
      </c>
      <c r="C307" s="15">
        <v>2028</v>
      </c>
      <c r="D307" s="15">
        <v>17</v>
      </c>
      <c r="E307" s="12" t="s">
        <v>791</v>
      </c>
      <c r="F307" s="18" t="s">
        <v>79</v>
      </c>
      <c r="G307" s="18" t="s">
        <v>96</v>
      </c>
      <c r="H307" s="15">
        <v>2028</v>
      </c>
      <c r="I307" s="15">
        <v>17</v>
      </c>
      <c r="J307" s="16" t="s">
        <v>3277</v>
      </c>
      <c r="K307" s="22">
        <v>80092355</v>
      </c>
      <c r="L307" s="18" t="s">
        <v>805</v>
      </c>
      <c r="M307" s="28" t="s">
        <v>35</v>
      </c>
      <c r="N307" s="32">
        <v>40360</v>
      </c>
      <c r="O307" s="36" t="s">
        <v>806</v>
      </c>
      <c r="P307" s="39" t="s">
        <v>37</v>
      </c>
      <c r="Q307" s="32">
        <v>34710</v>
      </c>
      <c r="R307" s="39">
        <v>0</v>
      </c>
      <c r="S307" s="47">
        <v>0</v>
      </c>
      <c r="T307" s="39">
        <v>0</v>
      </c>
      <c r="U307" s="40">
        <v>0</v>
      </c>
      <c r="V307" s="39" t="s">
        <v>265</v>
      </c>
      <c r="W307" s="40">
        <v>38079</v>
      </c>
      <c r="X307" s="39">
        <v>0</v>
      </c>
      <c r="Y307" s="29">
        <v>0</v>
      </c>
      <c r="Z307" s="39">
        <v>0</v>
      </c>
      <c r="AA307" s="40">
        <v>0</v>
      </c>
      <c r="AB307" s="48">
        <v>0</v>
      </c>
      <c r="AC307" s="47">
        <v>0</v>
      </c>
    </row>
    <row r="308" spans="2:29" x14ac:dyDescent="0.2">
      <c r="B308" s="11" t="s">
        <v>52</v>
      </c>
      <c r="C308" s="14">
        <v>2028</v>
      </c>
      <c r="D308" s="14">
        <v>14</v>
      </c>
      <c r="E308" s="11" t="s">
        <v>791</v>
      </c>
      <c r="F308" s="17" t="s">
        <v>79</v>
      </c>
      <c r="G308" s="17" t="s">
        <v>131</v>
      </c>
      <c r="H308" s="14">
        <v>2028</v>
      </c>
      <c r="I308" s="14">
        <v>14</v>
      </c>
      <c r="J308" s="13" t="s">
        <v>3278</v>
      </c>
      <c r="K308" s="21">
        <v>1022986324</v>
      </c>
      <c r="L308" s="17" t="s">
        <v>807</v>
      </c>
      <c r="M308" s="27" t="s">
        <v>35</v>
      </c>
      <c r="N308" s="31">
        <v>44986</v>
      </c>
      <c r="O308" s="33" t="s">
        <v>808</v>
      </c>
      <c r="P308" s="37" t="s">
        <v>37</v>
      </c>
      <c r="Q308" s="31">
        <v>40151</v>
      </c>
      <c r="R308" s="37" t="s">
        <v>809</v>
      </c>
      <c r="S308" s="45">
        <v>44187</v>
      </c>
      <c r="T308" s="37">
        <v>0</v>
      </c>
      <c r="U308" s="38">
        <v>0</v>
      </c>
      <c r="V308" s="37" t="s">
        <v>603</v>
      </c>
      <c r="W308" s="38">
        <v>43938</v>
      </c>
      <c r="X308" s="37">
        <v>0</v>
      </c>
      <c r="Y308" s="30">
        <v>0</v>
      </c>
      <c r="Z308" s="37">
        <v>0</v>
      </c>
      <c r="AA308" s="38">
        <v>0</v>
      </c>
      <c r="AB308" s="46">
        <v>0</v>
      </c>
      <c r="AC308" s="45">
        <v>0</v>
      </c>
    </row>
    <row r="309" spans="2:29" x14ac:dyDescent="0.2">
      <c r="B309" s="12" t="s">
        <v>58</v>
      </c>
      <c r="C309" s="15">
        <v>4210</v>
      </c>
      <c r="D309" s="15">
        <v>17</v>
      </c>
      <c r="E309" s="12" t="s">
        <v>791</v>
      </c>
      <c r="F309" s="18" t="s">
        <v>79</v>
      </c>
      <c r="G309" s="18" t="s">
        <v>131</v>
      </c>
      <c r="H309" s="15">
        <v>4210</v>
      </c>
      <c r="I309" s="15">
        <v>17</v>
      </c>
      <c r="J309" s="16" t="s">
        <v>3279</v>
      </c>
      <c r="K309" s="22">
        <v>52899458</v>
      </c>
      <c r="L309" s="18" t="s">
        <v>810</v>
      </c>
      <c r="M309" s="28" t="s">
        <v>42</v>
      </c>
      <c r="N309" s="32">
        <v>44516</v>
      </c>
      <c r="O309" s="34" t="s">
        <v>811</v>
      </c>
      <c r="P309" s="39" t="s">
        <v>37</v>
      </c>
      <c r="Q309" s="32">
        <v>39424</v>
      </c>
      <c r="R309" s="39">
        <v>0</v>
      </c>
      <c r="S309" s="47">
        <v>0</v>
      </c>
      <c r="T309" s="39">
        <v>0</v>
      </c>
      <c r="U309" s="40">
        <v>0</v>
      </c>
      <c r="V309" s="39">
        <v>0</v>
      </c>
      <c r="W309" s="40">
        <v>0</v>
      </c>
      <c r="X309" s="39">
        <v>0</v>
      </c>
      <c r="Y309" s="29">
        <v>0</v>
      </c>
      <c r="Z309" s="39">
        <v>0</v>
      </c>
      <c r="AA309" s="40">
        <v>0</v>
      </c>
      <c r="AB309" s="48">
        <v>0</v>
      </c>
      <c r="AC309" s="47">
        <v>0</v>
      </c>
    </row>
    <row r="310" spans="2:29" x14ac:dyDescent="0.2">
      <c r="B310" s="11" t="s">
        <v>433</v>
      </c>
      <c r="C310" s="13" t="s">
        <v>3098</v>
      </c>
      <c r="D310" s="14">
        <v>17</v>
      </c>
      <c r="E310" s="11" t="s">
        <v>812</v>
      </c>
      <c r="F310" s="17" t="s">
        <v>32</v>
      </c>
      <c r="G310" s="17" t="s">
        <v>33</v>
      </c>
      <c r="H310" s="13" t="s">
        <v>3098</v>
      </c>
      <c r="I310" s="14">
        <v>17</v>
      </c>
      <c r="J310" s="13" t="s">
        <v>3280</v>
      </c>
      <c r="K310" s="21">
        <v>80543159</v>
      </c>
      <c r="L310" s="17" t="s">
        <v>813</v>
      </c>
      <c r="M310" s="30" t="s">
        <v>35</v>
      </c>
      <c r="N310" s="31">
        <v>44928</v>
      </c>
      <c r="O310" s="33" t="s">
        <v>814</v>
      </c>
      <c r="P310" s="37" t="s">
        <v>37</v>
      </c>
      <c r="Q310" s="31">
        <v>34671</v>
      </c>
      <c r="R310" s="37">
        <v>0</v>
      </c>
      <c r="S310" s="45">
        <v>0</v>
      </c>
      <c r="T310" s="37">
        <v>0</v>
      </c>
      <c r="U310" s="38">
        <v>0</v>
      </c>
      <c r="V310" s="37" t="s">
        <v>265</v>
      </c>
      <c r="W310" s="38">
        <v>37008</v>
      </c>
      <c r="X310" s="37" t="s">
        <v>279</v>
      </c>
      <c r="Y310" s="30">
        <v>37596</v>
      </c>
      <c r="Z310" s="37">
        <v>0</v>
      </c>
      <c r="AA310" s="38">
        <v>0</v>
      </c>
      <c r="AB310" s="46">
        <v>0</v>
      </c>
      <c r="AC310" s="45">
        <v>0</v>
      </c>
    </row>
    <row r="311" spans="2:29" x14ac:dyDescent="0.2">
      <c r="B311" s="12" t="s">
        <v>52</v>
      </c>
      <c r="C311" s="15">
        <v>2028</v>
      </c>
      <c r="D311" s="15">
        <v>18</v>
      </c>
      <c r="E311" s="12" t="s">
        <v>812</v>
      </c>
      <c r="F311" s="18" t="s">
        <v>79</v>
      </c>
      <c r="G311" s="18" t="s">
        <v>50</v>
      </c>
      <c r="H311" s="15">
        <v>2028</v>
      </c>
      <c r="I311" s="15">
        <v>18</v>
      </c>
      <c r="J311" s="16" t="s">
        <v>3281</v>
      </c>
      <c r="K311" s="22" t="s">
        <v>51</v>
      </c>
      <c r="L311" s="18" t="s">
        <v>51</v>
      </c>
      <c r="M311" s="28" t="s">
        <v>51</v>
      </c>
      <c r="N311" s="32" t="s">
        <v>51</v>
      </c>
      <c r="O311" s="34" t="s">
        <v>51</v>
      </c>
      <c r="P311" s="39" t="s">
        <v>51</v>
      </c>
      <c r="Q311" s="32" t="s">
        <v>51</v>
      </c>
      <c r="R311" s="39" t="s">
        <v>51</v>
      </c>
      <c r="S311" s="47" t="s">
        <v>51</v>
      </c>
      <c r="T311" s="39" t="s">
        <v>51</v>
      </c>
      <c r="U311" s="40" t="s">
        <v>51</v>
      </c>
      <c r="V311" s="39" t="s">
        <v>51</v>
      </c>
      <c r="W311" s="40" t="s">
        <v>51</v>
      </c>
      <c r="X311" s="39" t="s">
        <v>51</v>
      </c>
      <c r="Y311" s="28" t="s">
        <v>51</v>
      </c>
      <c r="Z311" s="39" t="s">
        <v>51</v>
      </c>
      <c r="AA311" s="40" t="s">
        <v>51</v>
      </c>
      <c r="AB311" s="48" t="s">
        <v>51</v>
      </c>
      <c r="AC311" s="47" t="s">
        <v>51</v>
      </c>
    </row>
    <row r="312" spans="2:29" x14ac:dyDescent="0.2">
      <c r="B312" s="11" t="s">
        <v>52</v>
      </c>
      <c r="C312" s="14">
        <v>2028</v>
      </c>
      <c r="D312" s="14">
        <v>17</v>
      </c>
      <c r="E312" s="11" t="s">
        <v>812</v>
      </c>
      <c r="F312" s="17" t="s">
        <v>79</v>
      </c>
      <c r="G312" s="17" t="s">
        <v>33</v>
      </c>
      <c r="H312" s="14">
        <v>2028</v>
      </c>
      <c r="I312" s="14">
        <v>17</v>
      </c>
      <c r="J312" s="13" t="s">
        <v>3282</v>
      </c>
      <c r="K312" s="21">
        <v>79671652</v>
      </c>
      <c r="L312" s="17" t="s">
        <v>815</v>
      </c>
      <c r="M312" s="27" t="s">
        <v>35</v>
      </c>
      <c r="N312" s="31">
        <v>36102</v>
      </c>
      <c r="O312" s="35" t="s">
        <v>816</v>
      </c>
      <c r="P312" s="37" t="s">
        <v>37</v>
      </c>
      <c r="Q312" s="31">
        <v>33207</v>
      </c>
      <c r="R312" s="37">
        <v>0</v>
      </c>
      <c r="S312" s="45">
        <v>0</v>
      </c>
      <c r="T312" s="37">
        <v>0</v>
      </c>
      <c r="U312" s="38">
        <v>0</v>
      </c>
      <c r="V312" s="37" t="s">
        <v>729</v>
      </c>
      <c r="W312" s="38">
        <v>35671</v>
      </c>
      <c r="X312" s="37" t="s">
        <v>279</v>
      </c>
      <c r="Y312" s="30">
        <v>38657</v>
      </c>
      <c r="Z312" s="37">
        <v>0</v>
      </c>
      <c r="AA312" s="38">
        <v>0</v>
      </c>
      <c r="AB312" s="46">
        <v>0</v>
      </c>
      <c r="AC312" s="45">
        <v>0</v>
      </c>
    </row>
    <row r="313" spans="2:29" x14ac:dyDescent="0.2">
      <c r="B313" s="12" t="s">
        <v>52</v>
      </c>
      <c r="C313" s="15">
        <v>2028</v>
      </c>
      <c r="D313" s="15">
        <v>17</v>
      </c>
      <c r="E313" s="12" t="s">
        <v>812</v>
      </c>
      <c r="F313" s="18" t="s">
        <v>79</v>
      </c>
      <c r="G313" s="18" t="s">
        <v>108</v>
      </c>
      <c r="H313" s="15">
        <v>2028</v>
      </c>
      <c r="I313" s="15">
        <v>17</v>
      </c>
      <c r="J313" s="16" t="s">
        <v>3283</v>
      </c>
      <c r="K313" s="22">
        <v>52049522</v>
      </c>
      <c r="L313" s="18" t="s">
        <v>817</v>
      </c>
      <c r="M313" s="28" t="s">
        <v>42</v>
      </c>
      <c r="N313" s="32">
        <v>45566</v>
      </c>
      <c r="O313" s="34" t="s">
        <v>818</v>
      </c>
      <c r="P313" s="39">
        <v>0</v>
      </c>
      <c r="Q313" s="32">
        <v>0</v>
      </c>
      <c r="R313" s="39">
        <v>0</v>
      </c>
      <c r="S313" s="47">
        <v>0</v>
      </c>
      <c r="T313" s="39">
        <v>0</v>
      </c>
      <c r="U313" s="40">
        <v>0</v>
      </c>
      <c r="V313" s="39" t="s">
        <v>265</v>
      </c>
      <c r="W313" s="40">
        <v>36049</v>
      </c>
      <c r="X313" s="39" t="s">
        <v>819</v>
      </c>
      <c r="Y313" s="28" t="s">
        <v>820</v>
      </c>
      <c r="Z313" s="39">
        <v>0</v>
      </c>
      <c r="AA313" s="40">
        <v>0</v>
      </c>
      <c r="AB313" s="48">
        <v>0</v>
      </c>
      <c r="AC313" s="47">
        <v>0</v>
      </c>
    </row>
    <row r="314" spans="2:29" x14ac:dyDescent="0.2">
      <c r="B314" s="11" t="s">
        <v>52</v>
      </c>
      <c r="C314" s="14">
        <v>2028</v>
      </c>
      <c r="D314" s="14">
        <v>17</v>
      </c>
      <c r="E314" s="11" t="s">
        <v>812</v>
      </c>
      <c r="F314" s="17" t="s">
        <v>79</v>
      </c>
      <c r="G314" s="17" t="s">
        <v>108</v>
      </c>
      <c r="H314" s="14">
        <v>2028</v>
      </c>
      <c r="I314" s="14">
        <v>17</v>
      </c>
      <c r="J314" s="13" t="s">
        <v>3283</v>
      </c>
      <c r="K314" s="21">
        <v>1018436420</v>
      </c>
      <c r="L314" s="17" t="s">
        <v>821</v>
      </c>
      <c r="M314" s="27" t="s">
        <v>35</v>
      </c>
      <c r="N314" s="31">
        <v>45484</v>
      </c>
      <c r="O314" s="33" t="s">
        <v>822</v>
      </c>
      <c r="P314" s="37">
        <v>0</v>
      </c>
      <c r="Q314" s="31">
        <v>0</v>
      </c>
      <c r="R314" s="37">
        <v>0</v>
      </c>
      <c r="S314" s="45">
        <v>0</v>
      </c>
      <c r="T314" s="37">
        <v>0</v>
      </c>
      <c r="U314" s="38">
        <v>0</v>
      </c>
      <c r="V314" s="37">
        <v>0</v>
      </c>
      <c r="W314" s="38">
        <v>0</v>
      </c>
      <c r="X314" s="37">
        <v>0</v>
      </c>
      <c r="Y314" s="30">
        <v>0</v>
      </c>
      <c r="Z314" s="37">
        <v>0</v>
      </c>
      <c r="AA314" s="38">
        <v>0</v>
      </c>
      <c r="AB314" s="46">
        <v>0</v>
      </c>
      <c r="AC314" s="45">
        <v>0</v>
      </c>
    </row>
    <row r="315" spans="2:29" x14ac:dyDescent="0.2">
      <c r="B315" s="12" t="s">
        <v>52</v>
      </c>
      <c r="C315" s="15">
        <v>2028</v>
      </c>
      <c r="D315" s="15">
        <v>13</v>
      </c>
      <c r="E315" s="12" t="s">
        <v>812</v>
      </c>
      <c r="F315" s="18" t="s">
        <v>79</v>
      </c>
      <c r="G315" s="18" t="s">
        <v>96</v>
      </c>
      <c r="H315" s="15">
        <v>2028</v>
      </c>
      <c r="I315" s="15">
        <v>13</v>
      </c>
      <c r="J315" s="16" t="s">
        <v>3284</v>
      </c>
      <c r="K315" s="22">
        <v>1093744862</v>
      </c>
      <c r="L315" s="18" t="s">
        <v>823</v>
      </c>
      <c r="M315" s="28" t="s">
        <v>42</v>
      </c>
      <c r="N315" s="32">
        <v>43263</v>
      </c>
      <c r="O315" s="36" t="s">
        <v>824</v>
      </c>
      <c r="P315" s="39" t="s">
        <v>37</v>
      </c>
      <c r="Q315" s="32">
        <v>38325</v>
      </c>
      <c r="R315" s="39">
        <v>0</v>
      </c>
      <c r="S315" s="47">
        <v>0</v>
      </c>
      <c r="T315" s="39">
        <v>0</v>
      </c>
      <c r="U315" s="40">
        <v>0</v>
      </c>
      <c r="V315" s="39" t="s">
        <v>285</v>
      </c>
      <c r="W315" s="40">
        <v>40531</v>
      </c>
      <c r="X315" s="39" t="s">
        <v>825</v>
      </c>
      <c r="Y315" s="28" t="s">
        <v>826</v>
      </c>
      <c r="Z315" s="39">
        <v>0</v>
      </c>
      <c r="AA315" s="40">
        <v>0</v>
      </c>
      <c r="AB315" s="48">
        <v>0</v>
      </c>
      <c r="AC315" s="47">
        <v>0</v>
      </c>
    </row>
    <row r="316" spans="2:29" x14ac:dyDescent="0.2">
      <c r="B316" s="11" t="s">
        <v>52</v>
      </c>
      <c r="C316" s="14">
        <v>2028</v>
      </c>
      <c r="D316" s="14">
        <v>12</v>
      </c>
      <c r="E316" s="11" t="s">
        <v>812</v>
      </c>
      <c r="F316" s="17" t="s">
        <v>79</v>
      </c>
      <c r="G316" s="17" t="s">
        <v>131</v>
      </c>
      <c r="H316" s="14">
        <v>2028</v>
      </c>
      <c r="I316" s="14">
        <v>12</v>
      </c>
      <c r="J316" s="13" t="s">
        <v>3285</v>
      </c>
      <c r="K316" s="21">
        <v>1032470137</v>
      </c>
      <c r="L316" s="17" t="s">
        <v>827</v>
      </c>
      <c r="M316" s="27" t="s">
        <v>42</v>
      </c>
      <c r="N316" s="31">
        <v>44998</v>
      </c>
      <c r="O316" s="33" t="s">
        <v>828</v>
      </c>
      <c r="P316" s="37" t="s">
        <v>37</v>
      </c>
      <c r="Q316" s="31">
        <v>40872</v>
      </c>
      <c r="R316" s="37">
        <v>0</v>
      </c>
      <c r="S316" s="45">
        <v>0</v>
      </c>
      <c r="T316" s="37">
        <v>0</v>
      </c>
      <c r="U316" s="38">
        <v>0</v>
      </c>
      <c r="V316" s="37" t="s">
        <v>265</v>
      </c>
      <c r="W316" s="38">
        <v>43728</v>
      </c>
      <c r="X316" s="37" t="s">
        <v>469</v>
      </c>
      <c r="Y316" s="30">
        <v>44463</v>
      </c>
      <c r="Z316" s="37">
        <v>0</v>
      </c>
      <c r="AA316" s="38">
        <v>0</v>
      </c>
      <c r="AB316" s="46">
        <v>0</v>
      </c>
      <c r="AC316" s="45">
        <v>0</v>
      </c>
    </row>
    <row r="317" spans="2:29" x14ac:dyDescent="0.2">
      <c r="B317" s="12" t="s">
        <v>101</v>
      </c>
      <c r="C317" s="15">
        <v>2044</v>
      </c>
      <c r="D317" s="15">
        <v>10</v>
      </c>
      <c r="E317" s="12" t="s">
        <v>812</v>
      </c>
      <c r="F317" s="18" t="s">
        <v>79</v>
      </c>
      <c r="G317" s="18" t="s">
        <v>50</v>
      </c>
      <c r="H317" s="15">
        <v>2044</v>
      </c>
      <c r="I317" s="15">
        <v>10</v>
      </c>
      <c r="J317" s="16" t="s">
        <v>3286</v>
      </c>
      <c r="K317" s="22" t="s">
        <v>51</v>
      </c>
      <c r="L317" s="18" t="s">
        <v>51</v>
      </c>
      <c r="M317" s="28" t="s">
        <v>51</v>
      </c>
      <c r="N317" s="32" t="s">
        <v>51</v>
      </c>
      <c r="O317" s="34" t="s">
        <v>51</v>
      </c>
      <c r="P317" s="39" t="s">
        <v>51</v>
      </c>
      <c r="Q317" s="32" t="s">
        <v>51</v>
      </c>
      <c r="R317" s="39" t="s">
        <v>51</v>
      </c>
      <c r="S317" s="47" t="s">
        <v>51</v>
      </c>
      <c r="T317" s="39" t="s">
        <v>51</v>
      </c>
      <c r="U317" s="40" t="s">
        <v>51</v>
      </c>
      <c r="V317" s="39" t="s">
        <v>51</v>
      </c>
      <c r="W317" s="40" t="s">
        <v>51</v>
      </c>
      <c r="X317" s="39" t="s">
        <v>51</v>
      </c>
      <c r="Y317" s="28" t="s">
        <v>51</v>
      </c>
      <c r="Z317" s="39" t="s">
        <v>51</v>
      </c>
      <c r="AA317" s="40" t="s">
        <v>51</v>
      </c>
      <c r="AB317" s="48" t="s">
        <v>51</v>
      </c>
      <c r="AC317" s="47" t="s">
        <v>51</v>
      </c>
    </row>
    <row r="318" spans="2:29" x14ac:dyDescent="0.2">
      <c r="B318" s="11" t="s">
        <v>101</v>
      </c>
      <c r="C318" s="14">
        <v>2044</v>
      </c>
      <c r="D318" s="14">
        <v>10</v>
      </c>
      <c r="E318" s="11" t="s">
        <v>812</v>
      </c>
      <c r="F318" s="17" t="s">
        <v>79</v>
      </c>
      <c r="G318" s="17" t="s">
        <v>131</v>
      </c>
      <c r="H318" s="14">
        <v>2044</v>
      </c>
      <c r="I318" s="14">
        <v>10</v>
      </c>
      <c r="J318" s="13" t="s">
        <v>3286</v>
      </c>
      <c r="K318" s="21">
        <v>7698113</v>
      </c>
      <c r="L318" s="24" t="s">
        <v>829</v>
      </c>
      <c r="M318" s="27" t="s">
        <v>35</v>
      </c>
      <c r="N318" s="31">
        <v>44589</v>
      </c>
      <c r="O318" s="33" t="s">
        <v>830</v>
      </c>
      <c r="P318" s="37" t="s">
        <v>37</v>
      </c>
      <c r="Q318" s="31">
        <v>34304</v>
      </c>
      <c r="R318" s="37">
        <v>0</v>
      </c>
      <c r="S318" s="45">
        <v>0</v>
      </c>
      <c r="T318" s="37">
        <v>0</v>
      </c>
      <c r="U318" s="38">
        <v>0</v>
      </c>
      <c r="V318" s="37" t="s">
        <v>404</v>
      </c>
      <c r="W318" s="38">
        <v>42558</v>
      </c>
      <c r="X318" s="37" t="s">
        <v>831</v>
      </c>
      <c r="Y318" s="30">
        <v>42719</v>
      </c>
      <c r="Z318" s="37">
        <v>0</v>
      </c>
      <c r="AA318" s="38">
        <v>0</v>
      </c>
      <c r="AB318" s="46">
        <v>0</v>
      </c>
      <c r="AC318" s="45">
        <v>0</v>
      </c>
    </row>
    <row r="319" spans="2:29" x14ac:dyDescent="0.2">
      <c r="B319" s="12" t="s">
        <v>101</v>
      </c>
      <c r="C319" s="15">
        <v>2044</v>
      </c>
      <c r="D319" s="15">
        <v>10</v>
      </c>
      <c r="E319" s="12" t="s">
        <v>812</v>
      </c>
      <c r="F319" s="18" t="s">
        <v>79</v>
      </c>
      <c r="G319" s="18" t="s">
        <v>90</v>
      </c>
      <c r="H319" s="15">
        <v>2044</v>
      </c>
      <c r="I319" s="15">
        <v>10</v>
      </c>
      <c r="J319" s="16" t="s">
        <v>3286</v>
      </c>
      <c r="K319" s="22">
        <v>32699773</v>
      </c>
      <c r="L319" s="18" t="s">
        <v>832</v>
      </c>
      <c r="M319" s="28" t="s">
        <v>42</v>
      </c>
      <c r="N319" s="32">
        <v>38047</v>
      </c>
      <c r="O319" s="36" t="s">
        <v>833</v>
      </c>
      <c r="P319" s="39" t="s">
        <v>37</v>
      </c>
      <c r="Q319" s="32">
        <v>29575</v>
      </c>
      <c r="R319" s="39">
        <v>0</v>
      </c>
      <c r="S319" s="47">
        <v>0</v>
      </c>
      <c r="T319" s="39">
        <v>0</v>
      </c>
      <c r="U319" s="40">
        <v>0</v>
      </c>
      <c r="V319" s="39" t="s">
        <v>285</v>
      </c>
      <c r="W319" s="40">
        <v>32290</v>
      </c>
      <c r="X319" s="39">
        <v>0</v>
      </c>
      <c r="Y319" s="29">
        <v>0</v>
      </c>
      <c r="Z319" s="39" t="s">
        <v>359</v>
      </c>
      <c r="AA319" s="40">
        <v>40753</v>
      </c>
      <c r="AB319" s="48">
        <v>0</v>
      </c>
      <c r="AC319" s="47">
        <v>0</v>
      </c>
    </row>
    <row r="320" spans="2:29" x14ac:dyDescent="0.2">
      <c r="B320" s="11" t="s">
        <v>101</v>
      </c>
      <c r="C320" s="14">
        <v>2044</v>
      </c>
      <c r="D320" s="13" t="s">
        <v>3091</v>
      </c>
      <c r="E320" s="11" t="s">
        <v>812</v>
      </c>
      <c r="F320" s="17" t="s">
        <v>79</v>
      </c>
      <c r="G320" s="17" t="s">
        <v>33</v>
      </c>
      <c r="H320" s="14">
        <v>2044</v>
      </c>
      <c r="I320" s="13" t="s">
        <v>3091</v>
      </c>
      <c r="J320" s="13" t="s">
        <v>3287</v>
      </c>
      <c r="K320" s="21">
        <v>1015394815</v>
      </c>
      <c r="L320" s="17" t="s">
        <v>834</v>
      </c>
      <c r="M320" s="27" t="s">
        <v>35</v>
      </c>
      <c r="N320" s="31">
        <v>43375</v>
      </c>
      <c r="O320" s="35" t="s">
        <v>835</v>
      </c>
      <c r="P320" s="37" t="s">
        <v>37</v>
      </c>
      <c r="Q320" s="31">
        <v>38326</v>
      </c>
      <c r="R320" s="37" t="s">
        <v>836</v>
      </c>
      <c r="S320" s="45">
        <v>39981</v>
      </c>
      <c r="T320" s="37">
        <v>0</v>
      </c>
      <c r="U320" s="38">
        <v>0</v>
      </c>
      <c r="V320" s="37" t="s">
        <v>285</v>
      </c>
      <c r="W320" s="38">
        <v>41907</v>
      </c>
      <c r="X320" s="37" t="s">
        <v>286</v>
      </c>
      <c r="Y320" s="30">
        <v>39346</v>
      </c>
      <c r="Z320" s="37">
        <v>0</v>
      </c>
      <c r="AA320" s="38">
        <v>0</v>
      </c>
      <c r="AB320" s="46">
        <v>0</v>
      </c>
      <c r="AC320" s="45">
        <v>0</v>
      </c>
    </row>
    <row r="321" spans="2:29" x14ac:dyDescent="0.2">
      <c r="B321" s="12" t="s">
        <v>101</v>
      </c>
      <c r="C321" s="15">
        <v>2044</v>
      </c>
      <c r="D321" s="16" t="s">
        <v>3091</v>
      </c>
      <c r="E321" s="12" t="s">
        <v>812</v>
      </c>
      <c r="F321" s="18" t="s">
        <v>79</v>
      </c>
      <c r="G321" s="18" t="s">
        <v>50</v>
      </c>
      <c r="H321" s="15">
        <v>2044</v>
      </c>
      <c r="I321" s="16" t="s">
        <v>3091</v>
      </c>
      <c r="J321" s="16" t="s">
        <v>3287</v>
      </c>
      <c r="K321" s="22" t="s">
        <v>51</v>
      </c>
      <c r="L321" s="18" t="s">
        <v>51</v>
      </c>
      <c r="M321" s="28" t="s">
        <v>51</v>
      </c>
      <c r="N321" s="32" t="s">
        <v>51</v>
      </c>
      <c r="O321" s="34" t="s">
        <v>51</v>
      </c>
      <c r="P321" s="39" t="s">
        <v>51</v>
      </c>
      <c r="Q321" s="32" t="s">
        <v>51</v>
      </c>
      <c r="R321" s="39" t="s">
        <v>51</v>
      </c>
      <c r="S321" s="47" t="s">
        <v>51</v>
      </c>
      <c r="T321" s="39" t="s">
        <v>51</v>
      </c>
      <c r="U321" s="40" t="s">
        <v>51</v>
      </c>
      <c r="V321" s="39" t="s">
        <v>51</v>
      </c>
      <c r="W321" s="40" t="s">
        <v>51</v>
      </c>
      <c r="X321" s="39" t="s">
        <v>51</v>
      </c>
      <c r="Y321" s="28" t="s">
        <v>51</v>
      </c>
      <c r="Z321" s="39" t="s">
        <v>51</v>
      </c>
      <c r="AA321" s="40" t="s">
        <v>51</v>
      </c>
      <c r="AB321" s="48" t="s">
        <v>51</v>
      </c>
      <c r="AC321" s="47" t="s">
        <v>51</v>
      </c>
    </row>
    <row r="322" spans="2:29" x14ac:dyDescent="0.2">
      <c r="B322" s="11" t="s">
        <v>101</v>
      </c>
      <c r="C322" s="14">
        <v>2044</v>
      </c>
      <c r="D322" s="13" t="s">
        <v>3095</v>
      </c>
      <c r="E322" s="11" t="s">
        <v>812</v>
      </c>
      <c r="F322" s="17" t="s">
        <v>79</v>
      </c>
      <c r="G322" s="17" t="s">
        <v>90</v>
      </c>
      <c r="H322" s="14">
        <v>2044</v>
      </c>
      <c r="I322" s="13" t="s">
        <v>3095</v>
      </c>
      <c r="J322" s="13" t="s">
        <v>3288</v>
      </c>
      <c r="K322" s="21">
        <v>80016351</v>
      </c>
      <c r="L322" s="17" t="s">
        <v>837</v>
      </c>
      <c r="M322" s="27" t="s">
        <v>35</v>
      </c>
      <c r="N322" s="31">
        <v>41010</v>
      </c>
      <c r="O322" s="35" t="s">
        <v>838</v>
      </c>
      <c r="P322" s="37" t="s">
        <v>37</v>
      </c>
      <c r="Q322" s="31">
        <v>34684</v>
      </c>
      <c r="R322" s="37">
        <v>0</v>
      </c>
      <c r="S322" s="45">
        <v>0</v>
      </c>
      <c r="T322" s="37">
        <v>0</v>
      </c>
      <c r="U322" s="38">
        <v>0</v>
      </c>
      <c r="V322" s="37" t="s">
        <v>265</v>
      </c>
      <c r="W322" s="38">
        <v>41908</v>
      </c>
      <c r="X322" s="37" t="s">
        <v>839</v>
      </c>
      <c r="Y322" s="30">
        <v>44967</v>
      </c>
      <c r="Z322" s="37">
        <v>0</v>
      </c>
      <c r="AA322" s="38">
        <v>0</v>
      </c>
      <c r="AB322" s="46">
        <v>0</v>
      </c>
      <c r="AC322" s="45">
        <v>0</v>
      </c>
    </row>
    <row r="323" spans="2:29" x14ac:dyDescent="0.2">
      <c r="B323" s="12" t="s">
        <v>107</v>
      </c>
      <c r="C323" s="15">
        <v>3132</v>
      </c>
      <c r="D323" s="16" t="s">
        <v>3099</v>
      </c>
      <c r="E323" s="12" t="s">
        <v>812</v>
      </c>
      <c r="F323" s="18" t="s">
        <v>79</v>
      </c>
      <c r="G323" s="18" t="s">
        <v>50</v>
      </c>
      <c r="H323" s="15">
        <v>3132</v>
      </c>
      <c r="I323" s="16" t="s">
        <v>3099</v>
      </c>
      <c r="J323" s="16" t="s">
        <v>3289</v>
      </c>
      <c r="K323" s="22" t="s">
        <v>51</v>
      </c>
      <c r="L323" s="18" t="s">
        <v>51</v>
      </c>
      <c r="M323" s="28" t="s">
        <v>51</v>
      </c>
      <c r="N323" s="32" t="s">
        <v>51</v>
      </c>
      <c r="O323" s="34" t="s">
        <v>51</v>
      </c>
      <c r="P323" s="39" t="s">
        <v>51</v>
      </c>
      <c r="Q323" s="32" t="s">
        <v>51</v>
      </c>
      <c r="R323" s="39" t="s">
        <v>51</v>
      </c>
      <c r="S323" s="47" t="s">
        <v>51</v>
      </c>
      <c r="T323" s="39" t="s">
        <v>51</v>
      </c>
      <c r="U323" s="40" t="s">
        <v>51</v>
      </c>
      <c r="V323" s="39" t="s">
        <v>51</v>
      </c>
      <c r="W323" s="40" t="s">
        <v>51</v>
      </c>
      <c r="X323" s="39" t="s">
        <v>51</v>
      </c>
      <c r="Y323" s="28" t="s">
        <v>51</v>
      </c>
      <c r="Z323" s="39" t="s">
        <v>51</v>
      </c>
      <c r="AA323" s="40" t="s">
        <v>51</v>
      </c>
      <c r="AB323" s="48" t="s">
        <v>51</v>
      </c>
      <c r="AC323" s="47" t="s">
        <v>51</v>
      </c>
    </row>
    <row r="324" spans="2:29" x14ac:dyDescent="0.2">
      <c r="B324" s="11" t="s">
        <v>58</v>
      </c>
      <c r="C324" s="14">
        <v>4210</v>
      </c>
      <c r="D324" s="14">
        <v>17</v>
      </c>
      <c r="E324" s="11" t="s">
        <v>812</v>
      </c>
      <c r="F324" s="17" t="s">
        <v>79</v>
      </c>
      <c r="G324" s="17" t="s">
        <v>131</v>
      </c>
      <c r="H324" s="14">
        <v>4210</v>
      </c>
      <c r="I324" s="14">
        <v>17</v>
      </c>
      <c r="J324" s="13" t="s">
        <v>3290</v>
      </c>
      <c r="K324" s="21">
        <v>51906708</v>
      </c>
      <c r="L324" s="17" t="s">
        <v>840</v>
      </c>
      <c r="M324" s="27" t="s">
        <v>42</v>
      </c>
      <c r="N324" s="31">
        <v>44516</v>
      </c>
      <c r="O324" s="33" t="s">
        <v>841</v>
      </c>
      <c r="P324" s="37" t="s">
        <v>37</v>
      </c>
      <c r="Q324" s="31">
        <v>31988</v>
      </c>
      <c r="R324" s="37">
        <v>0</v>
      </c>
      <c r="S324" s="45">
        <v>0</v>
      </c>
      <c r="T324" s="37">
        <v>0</v>
      </c>
      <c r="U324" s="38">
        <v>0</v>
      </c>
      <c r="V324" s="37">
        <v>0</v>
      </c>
      <c r="W324" s="38">
        <v>0</v>
      </c>
      <c r="X324" s="37">
        <v>0</v>
      </c>
      <c r="Y324" s="30">
        <v>0</v>
      </c>
      <c r="Z324" s="37">
        <v>0</v>
      </c>
      <c r="AA324" s="38">
        <v>0</v>
      </c>
      <c r="AB324" s="46">
        <v>0</v>
      </c>
      <c r="AC324" s="45">
        <v>0</v>
      </c>
    </row>
    <row r="325" spans="2:29" x14ac:dyDescent="0.2">
      <c r="B325" s="12" t="s">
        <v>138</v>
      </c>
      <c r="C325" s="15">
        <v>4044</v>
      </c>
      <c r="D325" s="15">
        <v>11</v>
      </c>
      <c r="E325" s="12" t="s">
        <v>812</v>
      </c>
      <c r="F325" s="18" t="s">
        <v>79</v>
      </c>
      <c r="G325" s="18" t="s">
        <v>131</v>
      </c>
      <c r="H325" s="15">
        <v>4044</v>
      </c>
      <c r="I325" s="15">
        <v>11</v>
      </c>
      <c r="J325" s="16" t="s">
        <v>3291</v>
      </c>
      <c r="K325" s="22">
        <v>1072653596</v>
      </c>
      <c r="L325" s="18" t="s">
        <v>842</v>
      </c>
      <c r="M325" s="28" t="s">
        <v>42</v>
      </c>
      <c r="N325" s="32">
        <v>44589</v>
      </c>
      <c r="O325" s="34" t="s">
        <v>843</v>
      </c>
      <c r="P325" s="39" t="s">
        <v>37</v>
      </c>
      <c r="Q325" s="32" t="s">
        <v>51</v>
      </c>
      <c r="R325" s="39">
        <v>0</v>
      </c>
      <c r="S325" s="47">
        <v>0</v>
      </c>
      <c r="T325" s="39">
        <v>0</v>
      </c>
      <c r="U325" s="40">
        <v>0</v>
      </c>
      <c r="V325" s="39">
        <v>0</v>
      </c>
      <c r="W325" s="40">
        <v>0</v>
      </c>
      <c r="X325" s="39">
        <v>0</v>
      </c>
      <c r="Y325" s="29">
        <v>0</v>
      </c>
      <c r="Z325" s="39">
        <v>0</v>
      </c>
      <c r="AA325" s="40">
        <v>0</v>
      </c>
      <c r="AB325" s="48">
        <v>0</v>
      </c>
      <c r="AC325" s="47">
        <v>0</v>
      </c>
    </row>
    <row r="326" spans="2:29" x14ac:dyDescent="0.2">
      <c r="B326" s="11" t="s">
        <v>433</v>
      </c>
      <c r="C326" s="13" t="s">
        <v>3098</v>
      </c>
      <c r="D326" s="14">
        <v>17</v>
      </c>
      <c r="E326" s="11" t="s">
        <v>844</v>
      </c>
      <c r="F326" s="17" t="s">
        <v>32</v>
      </c>
      <c r="G326" s="17" t="s">
        <v>435</v>
      </c>
      <c r="H326" s="13" t="s">
        <v>3098</v>
      </c>
      <c r="I326" s="14">
        <v>17</v>
      </c>
      <c r="J326" s="13" t="s">
        <v>3292</v>
      </c>
      <c r="K326" s="21">
        <v>72209632</v>
      </c>
      <c r="L326" s="17" t="s">
        <v>845</v>
      </c>
      <c r="M326" s="27" t="s">
        <v>35</v>
      </c>
      <c r="N326" s="31">
        <v>38454</v>
      </c>
      <c r="O326" s="35" t="s">
        <v>846</v>
      </c>
      <c r="P326" s="37" t="s">
        <v>37</v>
      </c>
      <c r="Q326" s="31">
        <v>33208</v>
      </c>
      <c r="R326" s="37">
        <v>0</v>
      </c>
      <c r="S326" s="45">
        <v>0</v>
      </c>
      <c r="T326" s="37">
        <v>0</v>
      </c>
      <c r="U326" s="38">
        <v>0</v>
      </c>
      <c r="V326" s="37" t="s">
        <v>265</v>
      </c>
      <c r="W326" s="38">
        <v>39070</v>
      </c>
      <c r="X326" s="37" t="s">
        <v>279</v>
      </c>
      <c r="Y326" s="30">
        <v>38317</v>
      </c>
      <c r="Z326" s="37">
        <v>0</v>
      </c>
      <c r="AA326" s="38">
        <v>0</v>
      </c>
      <c r="AB326" s="46">
        <v>0</v>
      </c>
      <c r="AC326" s="45">
        <v>0</v>
      </c>
    </row>
    <row r="327" spans="2:29" x14ac:dyDescent="0.2">
      <c r="B327" s="12" t="s">
        <v>52</v>
      </c>
      <c r="C327" s="15">
        <v>2028</v>
      </c>
      <c r="D327" s="15">
        <v>17</v>
      </c>
      <c r="E327" s="12" t="s">
        <v>844</v>
      </c>
      <c r="F327" s="18" t="s">
        <v>79</v>
      </c>
      <c r="G327" s="18" t="s">
        <v>33</v>
      </c>
      <c r="H327" s="15">
        <v>2028</v>
      </c>
      <c r="I327" s="15">
        <v>17</v>
      </c>
      <c r="J327" s="16" t="s">
        <v>3293</v>
      </c>
      <c r="K327" s="22">
        <v>79262100</v>
      </c>
      <c r="L327" s="18" t="s">
        <v>847</v>
      </c>
      <c r="M327" s="28" t="s">
        <v>35</v>
      </c>
      <c r="N327" s="32">
        <v>30795</v>
      </c>
      <c r="O327" s="36" t="s">
        <v>848</v>
      </c>
      <c r="P327" s="39" t="s">
        <v>37</v>
      </c>
      <c r="Q327" s="32">
        <v>29924</v>
      </c>
      <c r="R327" s="39">
        <v>0</v>
      </c>
      <c r="S327" s="47">
        <v>0</v>
      </c>
      <c r="T327" s="39">
        <v>0</v>
      </c>
      <c r="U327" s="40">
        <v>0</v>
      </c>
      <c r="V327" s="39" t="s">
        <v>682</v>
      </c>
      <c r="W327" s="40">
        <v>32434</v>
      </c>
      <c r="X327" s="39" t="s">
        <v>401</v>
      </c>
      <c r="Y327" s="29">
        <v>43000</v>
      </c>
      <c r="Z327" s="39">
        <v>0</v>
      </c>
      <c r="AA327" s="40">
        <v>0</v>
      </c>
      <c r="AB327" s="48">
        <v>0</v>
      </c>
      <c r="AC327" s="47">
        <v>0</v>
      </c>
    </row>
    <row r="328" spans="2:29" x14ac:dyDescent="0.2">
      <c r="B328" s="11" t="s">
        <v>52</v>
      </c>
      <c r="C328" s="14">
        <v>2028</v>
      </c>
      <c r="D328" s="14">
        <v>17</v>
      </c>
      <c r="E328" s="11" t="s">
        <v>844</v>
      </c>
      <c r="F328" s="17" t="s">
        <v>79</v>
      </c>
      <c r="G328" s="17" t="s">
        <v>108</v>
      </c>
      <c r="H328" s="14">
        <v>2028</v>
      </c>
      <c r="I328" s="14">
        <v>17</v>
      </c>
      <c r="J328" s="13" t="s">
        <v>3294</v>
      </c>
      <c r="K328" s="21">
        <v>1032450574</v>
      </c>
      <c r="L328" s="17" t="s">
        <v>849</v>
      </c>
      <c r="M328" s="27" t="s">
        <v>35</v>
      </c>
      <c r="N328" s="31">
        <v>45484</v>
      </c>
      <c r="O328" s="33" t="s">
        <v>850</v>
      </c>
      <c r="P328" s="37" t="s">
        <v>37</v>
      </c>
      <c r="Q328" s="31">
        <v>0</v>
      </c>
      <c r="R328" s="37">
        <v>0</v>
      </c>
      <c r="S328" s="45">
        <v>0</v>
      </c>
      <c r="T328" s="37">
        <v>0</v>
      </c>
      <c r="U328" s="38">
        <v>0</v>
      </c>
      <c r="V328" s="37" t="s">
        <v>265</v>
      </c>
      <c r="W328" s="38">
        <v>42993</v>
      </c>
      <c r="X328" s="37" t="s">
        <v>262</v>
      </c>
      <c r="Y328" s="30">
        <v>43546</v>
      </c>
      <c r="Z328" s="37" t="s">
        <v>851</v>
      </c>
      <c r="AA328" s="38">
        <v>44179</v>
      </c>
      <c r="AB328" s="46">
        <v>0</v>
      </c>
      <c r="AC328" s="45">
        <v>0</v>
      </c>
    </row>
    <row r="329" spans="2:29" x14ac:dyDescent="0.2">
      <c r="B329" s="12" t="s">
        <v>52</v>
      </c>
      <c r="C329" s="15">
        <v>2028</v>
      </c>
      <c r="D329" s="15">
        <v>14</v>
      </c>
      <c r="E329" s="12" t="s">
        <v>844</v>
      </c>
      <c r="F329" s="18" t="s">
        <v>79</v>
      </c>
      <c r="G329" s="18" t="s">
        <v>90</v>
      </c>
      <c r="H329" s="15">
        <v>2028</v>
      </c>
      <c r="I329" s="15">
        <v>14</v>
      </c>
      <c r="J329" s="16" t="s">
        <v>3295</v>
      </c>
      <c r="K329" s="22">
        <v>52813911</v>
      </c>
      <c r="L329" s="18" t="s">
        <v>852</v>
      </c>
      <c r="M329" s="28" t="s">
        <v>42</v>
      </c>
      <c r="N329" s="32">
        <v>43375</v>
      </c>
      <c r="O329" s="36" t="s">
        <v>853</v>
      </c>
      <c r="P329" s="39" t="s">
        <v>37</v>
      </c>
      <c r="Q329" s="32">
        <v>36862</v>
      </c>
      <c r="R329" s="39">
        <v>0</v>
      </c>
      <c r="S329" s="47">
        <v>0</v>
      </c>
      <c r="T329" s="39" t="s">
        <v>214</v>
      </c>
      <c r="U329" s="40">
        <v>39491</v>
      </c>
      <c r="V329" s="39" t="s">
        <v>265</v>
      </c>
      <c r="W329" s="40">
        <v>42664</v>
      </c>
      <c r="X329" s="39" t="s">
        <v>854</v>
      </c>
      <c r="Y329" s="29">
        <v>44827</v>
      </c>
      <c r="Z329" s="39">
        <v>0</v>
      </c>
      <c r="AA329" s="40">
        <v>0</v>
      </c>
      <c r="AB329" s="48">
        <v>0</v>
      </c>
      <c r="AC329" s="47">
        <v>0</v>
      </c>
    </row>
    <row r="330" spans="2:29" x14ac:dyDescent="0.2">
      <c r="B330" s="11" t="s">
        <v>52</v>
      </c>
      <c r="C330" s="14">
        <v>2028</v>
      </c>
      <c r="D330" s="14">
        <v>12</v>
      </c>
      <c r="E330" s="11" t="s">
        <v>844</v>
      </c>
      <c r="F330" s="17" t="s">
        <v>79</v>
      </c>
      <c r="G330" s="17" t="s">
        <v>33</v>
      </c>
      <c r="H330" s="14">
        <v>2028</v>
      </c>
      <c r="I330" s="14">
        <v>12</v>
      </c>
      <c r="J330" s="13" t="s">
        <v>3296</v>
      </c>
      <c r="K330" s="21">
        <v>12552530</v>
      </c>
      <c r="L330" s="17" t="s">
        <v>855</v>
      </c>
      <c r="M330" s="27" t="s">
        <v>35</v>
      </c>
      <c r="N330" s="31">
        <v>43892</v>
      </c>
      <c r="O330" s="35" t="s">
        <v>856</v>
      </c>
      <c r="P330" s="37" t="s">
        <v>37</v>
      </c>
      <c r="Q330" s="31" t="s">
        <v>51</v>
      </c>
      <c r="R330" s="37">
        <v>0</v>
      </c>
      <c r="S330" s="45">
        <v>0</v>
      </c>
      <c r="T330" s="37">
        <v>0</v>
      </c>
      <c r="U330" s="38">
        <v>0</v>
      </c>
      <c r="V330" s="37" t="s">
        <v>285</v>
      </c>
      <c r="W330" s="38">
        <v>32353</v>
      </c>
      <c r="X330" s="37">
        <v>0</v>
      </c>
      <c r="Y330" s="30">
        <v>0</v>
      </c>
      <c r="Z330" s="37">
        <v>0</v>
      </c>
      <c r="AA330" s="38">
        <v>0</v>
      </c>
      <c r="AB330" s="46">
        <v>0</v>
      </c>
      <c r="AC330" s="45">
        <v>0</v>
      </c>
    </row>
    <row r="331" spans="2:29" x14ac:dyDescent="0.2">
      <c r="B331" s="12" t="s">
        <v>52</v>
      </c>
      <c r="C331" s="15">
        <v>2028</v>
      </c>
      <c r="D331" s="15">
        <v>12</v>
      </c>
      <c r="E331" s="12" t="s">
        <v>844</v>
      </c>
      <c r="F331" s="18" t="s">
        <v>79</v>
      </c>
      <c r="G331" s="18" t="s">
        <v>33</v>
      </c>
      <c r="H331" s="15">
        <v>2028</v>
      </c>
      <c r="I331" s="15">
        <v>12</v>
      </c>
      <c r="J331" s="16" t="s">
        <v>3296</v>
      </c>
      <c r="K331" s="22">
        <v>19498042</v>
      </c>
      <c r="L331" s="18" t="s">
        <v>379</v>
      </c>
      <c r="M331" s="28" t="s">
        <v>35</v>
      </c>
      <c r="N331" s="32">
        <v>33430</v>
      </c>
      <c r="O331" s="36" t="s">
        <v>380</v>
      </c>
      <c r="P331" s="39" t="s">
        <v>37</v>
      </c>
      <c r="Q331" s="32">
        <v>29688</v>
      </c>
      <c r="R331" s="39">
        <v>0</v>
      </c>
      <c r="S331" s="47">
        <v>0</v>
      </c>
      <c r="T331" s="39">
        <v>0</v>
      </c>
      <c r="U331" s="40">
        <v>0</v>
      </c>
      <c r="V331" s="39" t="s">
        <v>265</v>
      </c>
      <c r="W331" s="40">
        <v>33053</v>
      </c>
      <c r="X331" s="39">
        <v>0</v>
      </c>
      <c r="Y331" s="29">
        <v>0</v>
      </c>
      <c r="Z331" s="39">
        <v>0</v>
      </c>
      <c r="AA331" s="40">
        <v>0</v>
      </c>
      <c r="AB331" s="48">
        <v>0</v>
      </c>
      <c r="AC331" s="47">
        <v>0</v>
      </c>
    </row>
    <row r="332" spans="2:29" x14ac:dyDescent="0.2">
      <c r="B332" s="11" t="s">
        <v>52</v>
      </c>
      <c r="C332" s="14">
        <v>2028</v>
      </c>
      <c r="D332" s="14">
        <v>12</v>
      </c>
      <c r="E332" s="11" t="s">
        <v>844</v>
      </c>
      <c r="F332" s="17" t="s">
        <v>79</v>
      </c>
      <c r="G332" s="17" t="s">
        <v>33</v>
      </c>
      <c r="H332" s="14">
        <v>2028</v>
      </c>
      <c r="I332" s="14">
        <v>12</v>
      </c>
      <c r="J332" s="13" t="s">
        <v>3296</v>
      </c>
      <c r="K332" s="21">
        <v>1015422345</v>
      </c>
      <c r="L332" s="17" t="s">
        <v>857</v>
      </c>
      <c r="M332" s="27" t="s">
        <v>42</v>
      </c>
      <c r="N332" s="31">
        <v>43437</v>
      </c>
      <c r="O332" s="35" t="s">
        <v>858</v>
      </c>
      <c r="P332" s="37" t="s">
        <v>37</v>
      </c>
      <c r="Q332" s="31">
        <v>39053</v>
      </c>
      <c r="R332" s="37">
        <v>0</v>
      </c>
      <c r="S332" s="45">
        <v>0</v>
      </c>
      <c r="T332" s="37">
        <v>0</v>
      </c>
      <c r="U332" s="38">
        <v>0</v>
      </c>
      <c r="V332" s="37" t="s">
        <v>261</v>
      </c>
      <c r="W332" s="38">
        <v>41943</v>
      </c>
      <c r="X332" s="37" t="s">
        <v>279</v>
      </c>
      <c r="Y332" s="30">
        <v>42566</v>
      </c>
      <c r="Z332" s="37">
        <v>0</v>
      </c>
      <c r="AA332" s="38">
        <v>0</v>
      </c>
      <c r="AB332" s="46">
        <v>0</v>
      </c>
      <c r="AC332" s="45">
        <v>0</v>
      </c>
    </row>
    <row r="333" spans="2:29" x14ac:dyDescent="0.2">
      <c r="B333" s="12" t="s">
        <v>52</v>
      </c>
      <c r="C333" s="15">
        <v>2028</v>
      </c>
      <c r="D333" s="15">
        <v>12</v>
      </c>
      <c r="E333" s="12" t="s">
        <v>844</v>
      </c>
      <c r="F333" s="18" t="s">
        <v>79</v>
      </c>
      <c r="G333" s="18" t="s">
        <v>50</v>
      </c>
      <c r="H333" s="15">
        <v>2028</v>
      </c>
      <c r="I333" s="15">
        <v>12</v>
      </c>
      <c r="J333" s="16" t="s">
        <v>3296</v>
      </c>
      <c r="K333" s="22" t="s">
        <v>51</v>
      </c>
      <c r="L333" s="18" t="s">
        <v>51</v>
      </c>
      <c r="M333" s="28" t="s">
        <v>51</v>
      </c>
      <c r="N333" s="32" t="s">
        <v>51</v>
      </c>
      <c r="O333" s="34" t="s">
        <v>51</v>
      </c>
      <c r="P333" s="39" t="s">
        <v>51</v>
      </c>
      <c r="Q333" s="32" t="s">
        <v>51</v>
      </c>
      <c r="R333" s="39" t="s">
        <v>51</v>
      </c>
      <c r="S333" s="47" t="s">
        <v>51</v>
      </c>
      <c r="T333" s="39" t="s">
        <v>51</v>
      </c>
      <c r="U333" s="40" t="s">
        <v>51</v>
      </c>
      <c r="V333" s="39" t="s">
        <v>51</v>
      </c>
      <c r="W333" s="40" t="s">
        <v>51</v>
      </c>
      <c r="X333" s="39" t="s">
        <v>51</v>
      </c>
      <c r="Y333" s="28" t="s">
        <v>51</v>
      </c>
      <c r="Z333" s="39" t="s">
        <v>51</v>
      </c>
      <c r="AA333" s="40" t="s">
        <v>51</v>
      </c>
      <c r="AB333" s="48" t="s">
        <v>51</v>
      </c>
      <c r="AC333" s="47" t="s">
        <v>51</v>
      </c>
    </row>
    <row r="334" spans="2:29" x14ac:dyDescent="0.2">
      <c r="B334" s="11" t="s">
        <v>101</v>
      </c>
      <c r="C334" s="14">
        <v>2044</v>
      </c>
      <c r="D334" s="14">
        <v>11</v>
      </c>
      <c r="E334" s="11" t="s">
        <v>844</v>
      </c>
      <c r="F334" s="17" t="s">
        <v>79</v>
      </c>
      <c r="G334" s="17" t="s">
        <v>108</v>
      </c>
      <c r="H334" s="14">
        <v>2044</v>
      </c>
      <c r="I334" s="14">
        <v>11</v>
      </c>
      <c r="J334" s="13" t="s">
        <v>3297</v>
      </c>
      <c r="K334" s="21">
        <v>79913261</v>
      </c>
      <c r="L334" s="17" t="s">
        <v>859</v>
      </c>
      <c r="M334" s="27" t="s">
        <v>35</v>
      </c>
      <c r="N334" s="31">
        <v>45484</v>
      </c>
      <c r="O334" s="33" t="s">
        <v>860</v>
      </c>
      <c r="P334" s="37" t="s">
        <v>37</v>
      </c>
      <c r="Q334" s="31">
        <v>1996</v>
      </c>
      <c r="R334" s="37">
        <v>0</v>
      </c>
      <c r="S334" s="45">
        <v>0</v>
      </c>
      <c r="T334" s="37">
        <v>0</v>
      </c>
      <c r="U334" s="38">
        <v>0</v>
      </c>
      <c r="V334" s="37" t="s">
        <v>93</v>
      </c>
      <c r="W334" s="38">
        <v>39171</v>
      </c>
      <c r="X334" s="37" t="s">
        <v>388</v>
      </c>
      <c r="Y334" s="30">
        <v>41796</v>
      </c>
      <c r="Z334" s="37">
        <v>0</v>
      </c>
      <c r="AA334" s="38">
        <v>0</v>
      </c>
      <c r="AB334" s="46">
        <v>0</v>
      </c>
      <c r="AC334" s="45">
        <v>0</v>
      </c>
    </row>
    <row r="335" spans="2:29" x14ac:dyDescent="0.2">
      <c r="B335" s="12" t="s">
        <v>101</v>
      </c>
      <c r="C335" s="15">
        <v>2044</v>
      </c>
      <c r="D335" s="16" t="s">
        <v>3093</v>
      </c>
      <c r="E335" s="12" t="s">
        <v>844</v>
      </c>
      <c r="F335" s="18" t="s">
        <v>79</v>
      </c>
      <c r="G335" s="18" t="s">
        <v>50</v>
      </c>
      <c r="H335" s="15">
        <v>2044</v>
      </c>
      <c r="I335" s="16" t="s">
        <v>3093</v>
      </c>
      <c r="J335" s="16" t="s">
        <v>3298</v>
      </c>
      <c r="K335" s="22" t="s">
        <v>51</v>
      </c>
      <c r="L335" s="18" t="s">
        <v>51</v>
      </c>
      <c r="M335" s="28" t="s">
        <v>51</v>
      </c>
      <c r="N335" s="32" t="s">
        <v>51</v>
      </c>
      <c r="O335" s="34" t="s">
        <v>51</v>
      </c>
      <c r="P335" s="39" t="s">
        <v>51</v>
      </c>
      <c r="Q335" s="32" t="s">
        <v>51</v>
      </c>
      <c r="R335" s="39" t="s">
        <v>51</v>
      </c>
      <c r="S335" s="47" t="s">
        <v>51</v>
      </c>
      <c r="T335" s="39" t="s">
        <v>51</v>
      </c>
      <c r="U335" s="40" t="s">
        <v>51</v>
      </c>
      <c r="V335" s="39" t="s">
        <v>51</v>
      </c>
      <c r="W335" s="40" t="s">
        <v>51</v>
      </c>
      <c r="X335" s="39" t="s">
        <v>51</v>
      </c>
      <c r="Y335" s="28" t="s">
        <v>51</v>
      </c>
      <c r="Z335" s="39" t="s">
        <v>51</v>
      </c>
      <c r="AA335" s="40" t="s">
        <v>51</v>
      </c>
      <c r="AB335" s="48" t="s">
        <v>51</v>
      </c>
      <c r="AC335" s="47" t="s">
        <v>51</v>
      </c>
    </row>
    <row r="336" spans="2:29" x14ac:dyDescent="0.2">
      <c r="B336" s="11" t="s">
        <v>107</v>
      </c>
      <c r="C336" s="14">
        <v>3132</v>
      </c>
      <c r="D336" s="14">
        <v>12</v>
      </c>
      <c r="E336" s="11" t="s">
        <v>844</v>
      </c>
      <c r="F336" s="17" t="s">
        <v>79</v>
      </c>
      <c r="G336" s="17" t="s">
        <v>90</v>
      </c>
      <c r="H336" s="14">
        <v>3132</v>
      </c>
      <c r="I336" s="14">
        <v>12</v>
      </c>
      <c r="J336" s="13" t="s">
        <v>3299</v>
      </c>
      <c r="K336" s="21">
        <v>24626063</v>
      </c>
      <c r="L336" s="17" t="s">
        <v>861</v>
      </c>
      <c r="M336" s="27" t="s">
        <v>42</v>
      </c>
      <c r="N336" s="31">
        <v>33270</v>
      </c>
      <c r="O336" s="35" t="s">
        <v>862</v>
      </c>
      <c r="P336" s="37" t="s">
        <v>37</v>
      </c>
      <c r="Q336" s="31">
        <v>29597</v>
      </c>
      <c r="R336" s="37" t="s">
        <v>863</v>
      </c>
      <c r="S336" s="45">
        <v>31238</v>
      </c>
      <c r="T336" s="37">
        <v>0</v>
      </c>
      <c r="U336" s="38">
        <v>0</v>
      </c>
      <c r="V336" s="37">
        <v>0</v>
      </c>
      <c r="W336" s="38">
        <v>0</v>
      </c>
      <c r="X336" s="37">
        <v>0</v>
      </c>
      <c r="Y336" s="30">
        <v>0</v>
      </c>
      <c r="Z336" s="37">
        <v>0</v>
      </c>
      <c r="AA336" s="38">
        <v>0</v>
      </c>
      <c r="AB336" s="46">
        <v>0</v>
      </c>
      <c r="AC336" s="45">
        <v>0</v>
      </c>
    </row>
    <row r="337" spans="2:29" x14ac:dyDescent="0.2">
      <c r="B337" s="12" t="s">
        <v>138</v>
      </c>
      <c r="C337" s="15">
        <v>4044</v>
      </c>
      <c r="D337" s="15">
        <v>12</v>
      </c>
      <c r="E337" s="12" t="s">
        <v>844</v>
      </c>
      <c r="F337" s="18" t="s">
        <v>79</v>
      </c>
      <c r="G337" s="18" t="s">
        <v>131</v>
      </c>
      <c r="H337" s="15">
        <v>4044</v>
      </c>
      <c r="I337" s="15">
        <v>12</v>
      </c>
      <c r="J337" s="16" t="s">
        <v>3300</v>
      </c>
      <c r="K337" s="22">
        <v>52443071</v>
      </c>
      <c r="L337" s="18" t="s">
        <v>864</v>
      </c>
      <c r="M337" s="28" t="s">
        <v>42</v>
      </c>
      <c r="N337" s="32">
        <v>44943</v>
      </c>
      <c r="O337" s="34" t="s">
        <v>865</v>
      </c>
      <c r="P337" s="39" t="s">
        <v>37</v>
      </c>
      <c r="Q337" s="32">
        <v>35398</v>
      </c>
      <c r="R337" s="39">
        <v>0</v>
      </c>
      <c r="S337" s="47">
        <v>0</v>
      </c>
      <c r="T337" s="39">
        <v>0</v>
      </c>
      <c r="U337" s="40">
        <v>0</v>
      </c>
      <c r="V337" s="39">
        <v>0</v>
      </c>
      <c r="W337" s="40">
        <v>0</v>
      </c>
      <c r="X337" s="39">
        <v>0</v>
      </c>
      <c r="Y337" s="29">
        <v>0</v>
      </c>
      <c r="Z337" s="39">
        <v>0</v>
      </c>
      <c r="AA337" s="40">
        <v>0</v>
      </c>
      <c r="AB337" s="48">
        <v>0</v>
      </c>
      <c r="AC337" s="47">
        <v>0</v>
      </c>
    </row>
    <row r="338" spans="2:29" x14ac:dyDescent="0.2">
      <c r="B338" s="11" t="s">
        <v>232</v>
      </c>
      <c r="C338" s="14">
        <v>4178</v>
      </c>
      <c r="D338" s="14">
        <v>11</v>
      </c>
      <c r="E338" s="11" t="s">
        <v>844</v>
      </c>
      <c r="F338" s="17" t="s">
        <v>79</v>
      </c>
      <c r="G338" s="17" t="s">
        <v>33</v>
      </c>
      <c r="H338" s="14">
        <v>4178</v>
      </c>
      <c r="I338" s="14">
        <v>11</v>
      </c>
      <c r="J338" s="13" t="s">
        <v>3301</v>
      </c>
      <c r="K338" s="21">
        <v>37925711</v>
      </c>
      <c r="L338" s="17" t="s">
        <v>866</v>
      </c>
      <c r="M338" s="27" t="s">
        <v>42</v>
      </c>
      <c r="N338" s="31">
        <v>40683</v>
      </c>
      <c r="O338" s="35" t="s">
        <v>867</v>
      </c>
      <c r="P338" s="37" t="s">
        <v>37</v>
      </c>
      <c r="Q338" s="31">
        <v>30660</v>
      </c>
      <c r="R338" s="37">
        <v>0</v>
      </c>
      <c r="S338" s="45">
        <v>0</v>
      </c>
      <c r="T338" s="37">
        <v>0</v>
      </c>
      <c r="U338" s="38">
        <v>0</v>
      </c>
      <c r="V338" s="37" t="s">
        <v>120</v>
      </c>
      <c r="W338" s="38">
        <v>42634</v>
      </c>
      <c r="X338" s="37">
        <v>0</v>
      </c>
      <c r="Y338" s="30">
        <v>0</v>
      </c>
      <c r="Z338" s="37">
        <v>0</v>
      </c>
      <c r="AA338" s="38">
        <v>0</v>
      </c>
      <c r="AB338" s="46">
        <v>0</v>
      </c>
      <c r="AC338" s="45">
        <v>0</v>
      </c>
    </row>
    <row r="339" spans="2:29" x14ac:dyDescent="0.2">
      <c r="B339" s="12" t="s">
        <v>299</v>
      </c>
      <c r="C339" s="16" t="s">
        <v>3097</v>
      </c>
      <c r="D339" s="15">
        <v>20</v>
      </c>
      <c r="E339" s="12" t="s">
        <v>868</v>
      </c>
      <c r="F339" s="18" t="s">
        <v>32</v>
      </c>
      <c r="G339" s="18" t="s">
        <v>33</v>
      </c>
      <c r="H339" s="16" t="s">
        <v>3097</v>
      </c>
      <c r="I339" s="15">
        <v>20</v>
      </c>
      <c r="J339" s="16" t="s">
        <v>3302</v>
      </c>
      <c r="K339" s="22">
        <v>80817188</v>
      </c>
      <c r="L339" s="18" t="s">
        <v>923</v>
      </c>
      <c r="M339" s="28" t="s">
        <v>35</v>
      </c>
      <c r="N339" s="32">
        <v>44846</v>
      </c>
      <c r="O339" s="34" t="s">
        <v>924</v>
      </c>
      <c r="P339" s="39" t="s">
        <v>37</v>
      </c>
      <c r="Q339" s="32">
        <v>37226</v>
      </c>
      <c r="R339" s="39">
        <v>0</v>
      </c>
      <c r="S339" s="47">
        <v>0</v>
      </c>
      <c r="T339" s="39">
        <v>0</v>
      </c>
      <c r="U339" s="40">
        <v>0</v>
      </c>
      <c r="V339" s="39" t="s">
        <v>925</v>
      </c>
      <c r="W339" s="40" t="s">
        <v>926</v>
      </c>
      <c r="X339" s="39" t="s">
        <v>927</v>
      </c>
      <c r="Y339" s="29">
        <v>40851</v>
      </c>
      <c r="Z339" s="39" t="s">
        <v>928</v>
      </c>
      <c r="AA339" s="40">
        <v>44302</v>
      </c>
      <c r="AB339" s="48">
        <v>0</v>
      </c>
      <c r="AC339" s="47">
        <v>0</v>
      </c>
    </row>
    <row r="340" spans="2:29" x14ac:dyDescent="0.2">
      <c r="B340" s="11" t="s">
        <v>52</v>
      </c>
      <c r="C340" s="14">
        <v>2028</v>
      </c>
      <c r="D340" s="14">
        <v>21</v>
      </c>
      <c r="E340" s="11" t="s">
        <v>868</v>
      </c>
      <c r="F340" s="17" t="s">
        <v>79</v>
      </c>
      <c r="G340" s="17" t="s">
        <v>108</v>
      </c>
      <c r="H340" s="14">
        <v>2028</v>
      </c>
      <c r="I340" s="14">
        <v>21</v>
      </c>
      <c r="J340" s="13" t="s">
        <v>3303</v>
      </c>
      <c r="K340" s="21">
        <v>52507761</v>
      </c>
      <c r="L340" s="17" t="s">
        <v>869</v>
      </c>
      <c r="M340" s="27" t="s">
        <v>42</v>
      </c>
      <c r="N340" s="31">
        <v>45509</v>
      </c>
      <c r="O340" s="33" t="s">
        <v>870</v>
      </c>
      <c r="P340" s="37" t="s">
        <v>37</v>
      </c>
      <c r="Q340" s="31">
        <v>35670</v>
      </c>
      <c r="R340" s="37">
        <v>0</v>
      </c>
      <c r="S340" s="45">
        <v>0</v>
      </c>
      <c r="T340" s="37" t="s">
        <v>871</v>
      </c>
      <c r="U340" s="38">
        <v>39288</v>
      </c>
      <c r="V340" s="37" t="s">
        <v>548</v>
      </c>
      <c r="W340" s="38">
        <v>40872</v>
      </c>
      <c r="X340" s="37" t="s">
        <v>872</v>
      </c>
      <c r="Y340" s="27" t="s">
        <v>873</v>
      </c>
      <c r="Z340" s="37" t="s">
        <v>874</v>
      </c>
      <c r="AA340" s="38">
        <v>43980</v>
      </c>
      <c r="AB340" s="46">
        <v>0</v>
      </c>
      <c r="AC340" s="45">
        <v>0</v>
      </c>
    </row>
    <row r="341" spans="2:29" x14ac:dyDescent="0.2">
      <c r="B341" s="12" t="s">
        <v>52</v>
      </c>
      <c r="C341" s="15">
        <v>2028</v>
      </c>
      <c r="D341" s="15">
        <v>17</v>
      </c>
      <c r="E341" s="12" t="s">
        <v>868</v>
      </c>
      <c r="F341" s="18" t="s">
        <v>79</v>
      </c>
      <c r="G341" s="18" t="s">
        <v>108</v>
      </c>
      <c r="H341" s="15">
        <v>2028</v>
      </c>
      <c r="I341" s="15">
        <v>17</v>
      </c>
      <c r="J341" s="16" t="s">
        <v>3304</v>
      </c>
      <c r="K341" s="22">
        <v>20552555</v>
      </c>
      <c r="L341" s="18" t="s">
        <v>875</v>
      </c>
      <c r="M341" s="28" t="s">
        <v>42</v>
      </c>
      <c r="N341" s="32">
        <v>45484</v>
      </c>
      <c r="O341" s="34" t="s">
        <v>876</v>
      </c>
      <c r="P341" s="39" t="s">
        <v>37</v>
      </c>
      <c r="Q341" s="32">
        <v>35404</v>
      </c>
      <c r="R341" s="39" t="s">
        <v>877</v>
      </c>
      <c r="S341" s="47">
        <v>38749</v>
      </c>
      <c r="T341" s="39">
        <v>0</v>
      </c>
      <c r="U341" s="40">
        <v>0</v>
      </c>
      <c r="V341" s="39" t="s">
        <v>729</v>
      </c>
      <c r="W341" s="40">
        <v>39710</v>
      </c>
      <c r="X341" s="39" t="s">
        <v>878</v>
      </c>
      <c r="Y341" s="29">
        <v>42465</v>
      </c>
      <c r="Z341" s="39">
        <v>0</v>
      </c>
      <c r="AA341" s="40">
        <v>0</v>
      </c>
      <c r="AB341" s="48">
        <v>0</v>
      </c>
      <c r="AC341" s="47">
        <v>0</v>
      </c>
    </row>
    <row r="342" spans="2:29" x14ac:dyDescent="0.2">
      <c r="B342" s="11" t="s">
        <v>52</v>
      </c>
      <c r="C342" s="14">
        <v>2028</v>
      </c>
      <c r="D342" s="14">
        <v>13</v>
      </c>
      <c r="E342" s="11" t="s">
        <v>868</v>
      </c>
      <c r="F342" s="17" t="s">
        <v>79</v>
      </c>
      <c r="G342" s="17" t="s">
        <v>96</v>
      </c>
      <c r="H342" s="14">
        <v>2028</v>
      </c>
      <c r="I342" s="14">
        <v>13</v>
      </c>
      <c r="J342" s="13" t="s">
        <v>3305</v>
      </c>
      <c r="K342" s="21">
        <v>79999483</v>
      </c>
      <c r="L342" s="17" t="s">
        <v>879</v>
      </c>
      <c r="M342" s="27" t="s">
        <v>35</v>
      </c>
      <c r="N342" s="31">
        <v>43500</v>
      </c>
      <c r="O342" s="35" t="s">
        <v>880</v>
      </c>
      <c r="P342" s="37" t="s">
        <v>37</v>
      </c>
      <c r="Q342" s="31">
        <v>35035</v>
      </c>
      <c r="R342" s="37">
        <v>0</v>
      </c>
      <c r="S342" s="45">
        <v>0</v>
      </c>
      <c r="T342" s="37">
        <v>0</v>
      </c>
      <c r="U342" s="38">
        <v>0</v>
      </c>
      <c r="V342" s="37" t="s">
        <v>729</v>
      </c>
      <c r="W342" s="38">
        <v>37540</v>
      </c>
      <c r="X342" s="37" t="s">
        <v>881</v>
      </c>
      <c r="Y342" s="30">
        <v>39899</v>
      </c>
      <c r="Z342" s="37">
        <v>0</v>
      </c>
      <c r="AA342" s="38">
        <v>0</v>
      </c>
      <c r="AB342" s="46">
        <v>0</v>
      </c>
      <c r="AC342" s="45">
        <v>0</v>
      </c>
    </row>
    <row r="343" spans="2:29" x14ac:dyDescent="0.2">
      <c r="B343" s="12" t="s">
        <v>101</v>
      </c>
      <c r="C343" s="15">
        <v>2044</v>
      </c>
      <c r="D343" s="16" t="s">
        <v>3093</v>
      </c>
      <c r="E343" s="12" t="s">
        <v>868</v>
      </c>
      <c r="F343" s="18" t="s">
        <v>79</v>
      </c>
      <c r="G343" s="18" t="s">
        <v>50</v>
      </c>
      <c r="H343" s="15">
        <v>2044</v>
      </c>
      <c r="I343" s="16" t="s">
        <v>3093</v>
      </c>
      <c r="J343" s="16" t="s">
        <v>3306</v>
      </c>
      <c r="K343" s="22" t="s">
        <v>51</v>
      </c>
      <c r="L343" s="18" t="s">
        <v>51</v>
      </c>
      <c r="M343" s="28" t="s">
        <v>51</v>
      </c>
      <c r="N343" s="32" t="s">
        <v>51</v>
      </c>
      <c r="O343" s="34" t="s">
        <v>51</v>
      </c>
      <c r="P343" s="39" t="s">
        <v>51</v>
      </c>
      <c r="Q343" s="32" t="s">
        <v>51</v>
      </c>
      <c r="R343" s="39" t="s">
        <v>51</v>
      </c>
      <c r="S343" s="47" t="s">
        <v>51</v>
      </c>
      <c r="T343" s="39" t="s">
        <v>51</v>
      </c>
      <c r="U343" s="40" t="s">
        <v>51</v>
      </c>
      <c r="V343" s="39" t="s">
        <v>51</v>
      </c>
      <c r="W343" s="40" t="s">
        <v>51</v>
      </c>
      <c r="X343" s="39" t="s">
        <v>51</v>
      </c>
      <c r="Y343" s="28" t="s">
        <v>51</v>
      </c>
      <c r="Z343" s="39" t="s">
        <v>51</v>
      </c>
      <c r="AA343" s="40" t="s">
        <v>51</v>
      </c>
      <c r="AB343" s="48" t="s">
        <v>51</v>
      </c>
      <c r="AC343" s="47" t="s">
        <v>51</v>
      </c>
    </row>
    <row r="344" spans="2:29" x14ac:dyDescent="0.2">
      <c r="B344" s="11" t="s">
        <v>232</v>
      </c>
      <c r="C344" s="14">
        <v>4178</v>
      </c>
      <c r="D344" s="14">
        <v>11</v>
      </c>
      <c r="E344" s="11" t="s">
        <v>868</v>
      </c>
      <c r="F344" s="17" t="s">
        <v>79</v>
      </c>
      <c r="G344" s="17" t="s">
        <v>108</v>
      </c>
      <c r="H344" s="14">
        <v>4178</v>
      </c>
      <c r="I344" s="14">
        <v>11</v>
      </c>
      <c r="J344" s="13" t="s">
        <v>3307</v>
      </c>
      <c r="K344" s="21">
        <v>1020824619</v>
      </c>
      <c r="L344" s="17" t="s">
        <v>882</v>
      </c>
      <c r="M344" s="27" t="s">
        <v>42</v>
      </c>
      <c r="N344" s="31">
        <v>45509</v>
      </c>
      <c r="O344" s="33" t="s">
        <v>883</v>
      </c>
      <c r="P344" s="37" t="s">
        <v>37</v>
      </c>
      <c r="Q344" s="31">
        <v>41244</v>
      </c>
      <c r="R344" s="37">
        <v>0</v>
      </c>
      <c r="S344" s="45">
        <v>0</v>
      </c>
      <c r="T344" s="37">
        <v>0</v>
      </c>
      <c r="U344" s="38">
        <v>0</v>
      </c>
      <c r="V344" s="37" t="s">
        <v>884</v>
      </c>
      <c r="W344" s="38">
        <v>44915</v>
      </c>
      <c r="X344" s="37">
        <v>0</v>
      </c>
      <c r="Y344" s="30">
        <v>0</v>
      </c>
      <c r="Z344" s="37">
        <v>0</v>
      </c>
      <c r="AA344" s="38">
        <v>0</v>
      </c>
      <c r="AB344" s="46">
        <v>0</v>
      </c>
      <c r="AC344" s="45">
        <v>0</v>
      </c>
    </row>
    <row r="345" spans="2:29" x14ac:dyDescent="0.2">
      <c r="B345" s="12" t="s">
        <v>433</v>
      </c>
      <c r="C345" s="16" t="s">
        <v>3098</v>
      </c>
      <c r="D345" s="15">
        <v>17</v>
      </c>
      <c r="E345" s="12" t="s">
        <v>885</v>
      </c>
      <c r="F345" s="18" t="s">
        <v>32</v>
      </c>
      <c r="G345" s="18" t="s">
        <v>33</v>
      </c>
      <c r="H345" s="16" t="s">
        <v>3098</v>
      </c>
      <c r="I345" s="15">
        <v>17</v>
      </c>
      <c r="J345" s="16" t="s">
        <v>3308</v>
      </c>
      <c r="K345" s="22">
        <v>52450039</v>
      </c>
      <c r="L345" s="18" t="s">
        <v>886</v>
      </c>
      <c r="M345" s="28" t="s">
        <v>42</v>
      </c>
      <c r="N345" s="32">
        <v>45330</v>
      </c>
      <c r="O345" s="34" t="s">
        <v>887</v>
      </c>
      <c r="P345" s="39" t="s">
        <v>37</v>
      </c>
      <c r="Q345" s="32">
        <v>36509</v>
      </c>
      <c r="R345" s="39">
        <v>0</v>
      </c>
      <c r="S345" s="47">
        <v>0</v>
      </c>
      <c r="T345" s="39">
        <v>0</v>
      </c>
      <c r="U345" s="40">
        <v>0</v>
      </c>
      <c r="V345" s="39" t="s">
        <v>729</v>
      </c>
      <c r="W345" s="40">
        <v>39875</v>
      </c>
      <c r="X345" s="39" t="s">
        <v>888</v>
      </c>
      <c r="Y345" s="29" t="s">
        <v>889</v>
      </c>
      <c r="Z345" s="39">
        <v>0</v>
      </c>
      <c r="AA345" s="40">
        <v>0</v>
      </c>
      <c r="AB345" s="48">
        <v>0</v>
      </c>
      <c r="AC345" s="47">
        <v>0</v>
      </c>
    </row>
    <row r="346" spans="2:29" x14ac:dyDescent="0.2">
      <c r="B346" s="11" t="s">
        <v>52</v>
      </c>
      <c r="C346" s="14">
        <v>2028</v>
      </c>
      <c r="D346" s="14">
        <v>21</v>
      </c>
      <c r="E346" s="11" t="s">
        <v>885</v>
      </c>
      <c r="F346" s="17" t="s">
        <v>79</v>
      </c>
      <c r="G346" s="17" t="s">
        <v>108</v>
      </c>
      <c r="H346" s="14">
        <v>2028</v>
      </c>
      <c r="I346" s="14">
        <v>21</v>
      </c>
      <c r="J346" s="13" t="s">
        <v>3309</v>
      </c>
      <c r="K346" s="21">
        <v>40038194</v>
      </c>
      <c r="L346" s="17" t="s">
        <v>890</v>
      </c>
      <c r="M346" s="27" t="s">
        <v>42</v>
      </c>
      <c r="N346" s="31">
        <v>45484</v>
      </c>
      <c r="O346" s="33" t="s">
        <v>891</v>
      </c>
      <c r="P346" s="37" t="s">
        <v>37</v>
      </c>
      <c r="Q346" s="31">
        <v>0</v>
      </c>
      <c r="R346" s="37">
        <v>0</v>
      </c>
      <c r="S346" s="45">
        <v>0</v>
      </c>
      <c r="T346" s="37">
        <v>0</v>
      </c>
      <c r="U346" s="38">
        <v>0</v>
      </c>
      <c r="V346" s="37" t="s">
        <v>892</v>
      </c>
      <c r="W346" s="38">
        <v>35775</v>
      </c>
      <c r="X346" s="37" t="s">
        <v>893</v>
      </c>
      <c r="Y346" s="30">
        <v>36356</v>
      </c>
      <c r="Z346" s="37" t="s">
        <v>3550</v>
      </c>
      <c r="AA346" s="38" t="s">
        <v>894</v>
      </c>
      <c r="AB346" s="46">
        <v>0</v>
      </c>
      <c r="AC346" s="45">
        <v>0</v>
      </c>
    </row>
    <row r="347" spans="2:29" x14ac:dyDescent="0.2">
      <c r="B347" s="12" t="s">
        <v>52</v>
      </c>
      <c r="C347" s="15">
        <v>2028</v>
      </c>
      <c r="D347" s="15">
        <v>21</v>
      </c>
      <c r="E347" s="12" t="s">
        <v>885</v>
      </c>
      <c r="F347" s="18" t="s">
        <v>79</v>
      </c>
      <c r="G347" s="18" t="s">
        <v>96</v>
      </c>
      <c r="H347" s="15">
        <v>2028</v>
      </c>
      <c r="I347" s="15">
        <v>21</v>
      </c>
      <c r="J347" s="16" t="s">
        <v>3309</v>
      </c>
      <c r="K347" s="22">
        <v>32740226</v>
      </c>
      <c r="L347" s="18" t="s">
        <v>895</v>
      </c>
      <c r="M347" s="28" t="s">
        <v>42</v>
      </c>
      <c r="N347" s="32">
        <v>35254</v>
      </c>
      <c r="O347" s="36" t="s">
        <v>896</v>
      </c>
      <c r="P347" s="39" t="s">
        <v>37</v>
      </c>
      <c r="Q347" s="32">
        <v>31752</v>
      </c>
      <c r="R347" s="39">
        <v>0</v>
      </c>
      <c r="S347" s="47">
        <v>0</v>
      </c>
      <c r="T347" s="39">
        <v>0</v>
      </c>
      <c r="U347" s="40">
        <v>0</v>
      </c>
      <c r="V347" s="39" t="s">
        <v>897</v>
      </c>
      <c r="W347" s="40">
        <v>34572</v>
      </c>
      <c r="X347" s="39" t="s">
        <v>898</v>
      </c>
      <c r="Y347" s="29" t="s">
        <v>899</v>
      </c>
      <c r="Z347" s="39">
        <v>0</v>
      </c>
      <c r="AA347" s="40">
        <v>0</v>
      </c>
      <c r="AB347" s="48">
        <v>0</v>
      </c>
      <c r="AC347" s="47">
        <v>0</v>
      </c>
    </row>
    <row r="348" spans="2:29" x14ac:dyDescent="0.2">
      <c r="B348" s="11" t="s">
        <v>52</v>
      </c>
      <c r="C348" s="14">
        <v>2028</v>
      </c>
      <c r="D348" s="14">
        <v>20</v>
      </c>
      <c r="E348" s="11" t="s">
        <v>885</v>
      </c>
      <c r="F348" s="17" t="s">
        <v>79</v>
      </c>
      <c r="G348" s="17" t="s">
        <v>50</v>
      </c>
      <c r="H348" s="14">
        <v>2028</v>
      </c>
      <c r="I348" s="14">
        <v>20</v>
      </c>
      <c r="J348" s="13" t="s">
        <v>3310</v>
      </c>
      <c r="K348" s="21" t="s">
        <v>51</v>
      </c>
      <c r="L348" s="17" t="s">
        <v>51</v>
      </c>
      <c r="M348" s="27" t="s">
        <v>51</v>
      </c>
      <c r="N348" s="31" t="s">
        <v>51</v>
      </c>
      <c r="O348" s="33" t="s">
        <v>51</v>
      </c>
      <c r="P348" s="37" t="s">
        <v>51</v>
      </c>
      <c r="Q348" s="31" t="s">
        <v>51</v>
      </c>
      <c r="R348" s="37" t="s">
        <v>51</v>
      </c>
      <c r="S348" s="45" t="s">
        <v>51</v>
      </c>
      <c r="T348" s="37" t="s">
        <v>51</v>
      </c>
      <c r="U348" s="38" t="s">
        <v>51</v>
      </c>
      <c r="V348" s="37" t="s">
        <v>51</v>
      </c>
      <c r="W348" s="38" t="s">
        <v>51</v>
      </c>
      <c r="X348" s="37" t="s">
        <v>51</v>
      </c>
      <c r="Y348" s="27" t="s">
        <v>51</v>
      </c>
      <c r="Z348" s="37" t="s">
        <v>51</v>
      </c>
      <c r="AA348" s="38" t="s">
        <v>51</v>
      </c>
      <c r="AB348" s="46" t="s">
        <v>51</v>
      </c>
      <c r="AC348" s="45" t="s">
        <v>51</v>
      </c>
    </row>
    <row r="349" spans="2:29" x14ac:dyDescent="0.2">
      <c r="B349" s="12" t="s">
        <v>52</v>
      </c>
      <c r="C349" s="15">
        <v>2028</v>
      </c>
      <c r="D349" s="15">
        <v>17</v>
      </c>
      <c r="E349" s="12" t="s">
        <v>885</v>
      </c>
      <c r="F349" s="18" t="s">
        <v>79</v>
      </c>
      <c r="G349" s="18" t="s">
        <v>108</v>
      </c>
      <c r="H349" s="15">
        <v>2028</v>
      </c>
      <c r="I349" s="15">
        <v>17</v>
      </c>
      <c r="J349" s="16" t="s">
        <v>3311</v>
      </c>
      <c r="K349" s="22">
        <v>80896709</v>
      </c>
      <c r="L349" s="18" t="s">
        <v>900</v>
      </c>
      <c r="M349" s="28" t="s">
        <v>35</v>
      </c>
      <c r="N349" s="32">
        <v>45484</v>
      </c>
      <c r="O349" s="34" t="s">
        <v>901</v>
      </c>
      <c r="P349" s="39" t="s">
        <v>37</v>
      </c>
      <c r="Q349" s="32">
        <v>37590</v>
      </c>
      <c r="R349" s="39">
        <v>0</v>
      </c>
      <c r="S349" s="47">
        <v>0</v>
      </c>
      <c r="T349" s="39" t="s">
        <v>902</v>
      </c>
      <c r="U349" s="40">
        <v>40046</v>
      </c>
      <c r="V349" s="39" t="s">
        <v>903</v>
      </c>
      <c r="W349" s="40">
        <v>41047</v>
      </c>
      <c r="X349" s="39" t="s">
        <v>258</v>
      </c>
      <c r="Y349" s="29">
        <v>41551</v>
      </c>
      <c r="Z349" s="39" t="s">
        <v>904</v>
      </c>
      <c r="AA349" s="40">
        <v>43728</v>
      </c>
      <c r="AB349" s="48">
        <v>0</v>
      </c>
      <c r="AC349" s="47">
        <v>0</v>
      </c>
    </row>
    <row r="350" spans="2:29" x14ac:dyDescent="0.2">
      <c r="B350" s="11" t="s">
        <v>52</v>
      </c>
      <c r="C350" s="14">
        <v>2028</v>
      </c>
      <c r="D350" s="14">
        <v>17</v>
      </c>
      <c r="E350" s="11" t="s">
        <v>885</v>
      </c>
      <c r="F350" s="17" t="s">
        <v>79</v>
      </c>
      <c r="G350" s="17" t="s">
        <v>96</v>
      </c>
      <c r="H350" s="14">
        <v>2028</v>
      </c>
      <c r="I350" s="14">
        <v>17</v>
      </c>
      <c r="J350" s="13" t="s">
        <v>3311</v>
      </c>
      <c r="K350" s="21">
        <v>37626882</v>
      </c>
      <c r="L350" s="17" t="s">
        <v>905</v>
      </c>
      <c r="M350" s="27" t="s">
        <v>42</v>
      </c>
      <c r="N350" s="31">
        <v>43445</v>
      </c>
      <c r="O350" s="35" t="s">
        <v>906</v>
      </c>
      <c r="P350" s="37" t="s">
        <v>37</v>
      </c>
      <c r="Q350" s="31">
        <v>36491</v>
      </c>
      <c r="R350" s="37">
        <v>0</v>
      </c>
      <c r="S350" s="45">
        <v>0</v>
      </c>
      <c r="T350" s="37">
        <v>0</v>
      </c>
      <c r="U350" s="38">
        <v>0</v>
      </c>
      <c r="V350" s="37" t="s">
        <v>729</v>
      </c>
      <c r="W350" s="38">
        <v>39305</v>
      </c>
      <c r="X350" s="37">
        <v>0</v>
      </c>
      <c r="Y350" s="30">
        <v>0</v>
      </c>
      <c r="Z350" s="37" t="s">
        <v>907</v>
      </c>
      <c r="AA350" s="38">
        <v>45534</v>
      </c>
      <c r="AB350" s="46">
        <v>0</v>
      </c>
      <c r="AC350" s="45">
        <v>0</v>
      </c>
    </row>
    <row r="351" spans="2:29" x14ac:dyDescent="0.2">
      <c r="B351" s="12" t="s">
        <v>52</v>
      </c>
      <c r="C351" s="15">
        <v>2028</v>
      </c>
      <c r="D351" s="15">
        <v>17</v>
      </c>
      <c r="E351" s="12" t="s">
        <v>885</v>
      </c>
      <c r="F351" s="18" t="s">
        <v>79</v>
      </c>
      <c r="G351" s="18" t="s">
        <v>90</v>
      </c>
      <c r="H351" s="15">
        <v>2028</v>
      </c>
      <c r="I351" s="15">
        <v>17</v>
      </c>
      <c r="J351" s="16" t="s">
        <v>3311</v>
      </c>
      <c r="K351" s="22">
        <v>19352047</v>
      </c>
      <c r="L351" s="18" t="s">
        <v>908</v>
      </c>
      <c r="M351" s="28" t="s">
        <v>35</v>
      </c>
      <c r="N351" s="32">
        <v>30781</v>
      </c>
      <c r="O351" s="36" t="s">
        <v>909</v>
      </c>
      <c r="P351" s="39" t="s">
        <v>37</v>
      </c>
      <c r="Q351" s="32">
        <v>27770</v>
      </c>
      <c r="R351" s="39">
        <v>0</v>
      </c>
      <c r="S351" s="47">
        <v>0</v>
      </c>
      <c r="T351" s="39">
        <v>0</v>
      </c>
      <c r="U351" s="40">
        <v>0</v>
      </c>
      <c r="V351" s="39" t="s">
        <v>729</v>
      </c>
      <c r="W351" s="40">
        <v>33333</v>
      </c>
      <c r="X351" s="39" t="s">
        <v>881</v>
      </c>
      <c r="Y351" s="29">
        <v>35174</v>
      </c>
      <c r="Z351" s="39">
        <v>0</v>
      </c>
      <c r="AA351" s="40">
        <v>0</v>
      </c>
      <c r="AB351" s="48">
        <v>0</v>
      </c>
      <c r="AC351" s="47">
        <v>0</v>
      </c>
    </row>
    <row r="352" spans="2:29" x14ac:dyDescent="0.2">
      <c r="B352" s="11" t="s">
        <v>52</v>
      </c>
      <c r="C352" s="14">
        <v>2028</v>
      </c>
      <c r="D352" s="14">
        <v>14</v>
      </c>
      <c r="E352" s="11" t="s">
        <v>885</v>
      </c>
      <c r="F352" s="17" t="s">
        <v>79</v>
      </c>
      <c r="G352" s="17" t="s">
        <v>50</v>
      </c>
      <c r="H352" s="14">
        <v>2028</v>
      </c>
      <c r="I352" s="14">
        <v>14</v>
      </c>
      <c r="J352" s="13" t="s">
        <v>3312</v>
      </c>
      <c r="K352" s="21" t="s">
        <v>51</v>
      </c>
      <c r="L352" s="17" t="s">
        <v>51</v>
      </c>
      <c r="M352" s="27" t="s">
        <v>51</v>
      </c>
      <c r="N352" s="31" t="s">
        <v>51</v>
      </c>
      <c r="O352" s="33" t="s">
        <v>51</v>
      </c>
      <c r="P352" s="37" t="s">
        <v>51</v>
      </c>
      <c r="Q352" s="31" t="s">
        <v>51</v>
      </c>
      <c r="R352" s="37" t="s">
        <v>51</v>
      </c>
      <c r="S352" s="45" t="s">
        <v>51</v>
      </c>
      <c r="T352" s="37" t="s">
        <v>51</v>
      </c>
      <c r="U352" s="38" t="s">
        <v>51</v>
      </c>
      <c r="V352" s="37" t="s">
        <v>51</v>
      </c>
      <c r="W352" s="38" t="s">
        <v>51</v>
      </c>
      <c r="X352" s="37" t="s">
        <v>51</v>
      </c>
      <c r="Y352" s="27" t="s">
        <v>51</v>
      </c>
      <c r="Z352" s="37" t="s">
        <v>51</v>
      </c>
      <c r="AA352" s="38" t="s">
        <v>51</v>
      </c>
      <c r="AB352" s="46" t="s">
        <v>51</v>
      </c>
      <c r="AC352" s="45" t="s">
        <v>51</v>
      </c>
    </row>
    <row r="353" spans="2:29" x14ac:dyDescent="0.2">
      <c r="B353" s="12" t="s">
        <v>52</v>
      </c>
      <c r="C353" s="15">
        <v>2028</v>
      </c>
      <c r="D353" s="15">
        <v>13</v>
      </c>
      <c r="E353" s="12" t="s">
        <v>885</v>
      </c>
      <c r="F353" s="18" t="s">
        <v>79</v>
      </c>
      <c r="G353" s="18" t="s">
        <v>108</v>
      </c>
      <c r="H353" s="15">
        <v>2028</v>
      </c>
      <c r="I353" s="15">
        <v>13</v>
      </c>
      <c r="J353" s="16" t="s">
        <v>3313</v>
      </c>
      <c r="K353" s="22">
        <v>91112131</v>
      </c>
      <c r="L353" s="18" t="s">
        <v>910</v>
      </c>
      <c r="M353" s="28" t="s">
        <v>35</v>
      </c>
      <c r="N353" s="32">
        <v>45484</v>
      </c>
      <c r="O353" s="34" t="s">
        <v>911</v>
      </c>
      <c r="P353" s="39" t="s">
        <v>37</v>
      </c>
      <c r="Q353" s="32">
        <v>0</v>
      </c>
      <c r="R353" s="39">
        <v>0</v>
      </c>
      <c r="S353" s="47">
        <v>0</v>
      </c>
      <c r="T353" s="39">
        <v>0</v>
      </c>
      <c r="U353" s="40">
        <v>0</v>
      </c>
      <c r="V353" s="39" t="s">
        <v>729</v>
      </c>
      <c r="W353" s="40">
        <v>43449</v>
      </c>
      <c r="X353" s="39" t="s">
        <v>912</v>
      </c>
      <c r="Y353" s="29">
        <v>44177</v>
      </c>
      <c r="Z353" s="39">
        <v>0</v>
      </c>
      <c r="AA353" s="40">
        <v>0</v>
      </c>
      <c r="AB353" s="48">
        <v>0</v>
      </c>
      <c r="AC353" s="47">
        <v>0</v>
      </c>
    </row>
    <row r="354" spans="2:29" x14ac:dyDescent="0.2">
      <c r="B354" s="11" t="s">
        <v>52</v>
      </c>
      <c r="C354" s="14">
        <v>2028</v>
      </c>
      <c r="D354" s="14">
        <v>12</v>
      </c>
      <c r="E354" s="11" t="s">
        <v>885</v>
      </c>
      <c r="F354" s="17" t="s">
        <v>79</v>
      </c>
      <c r="G354" s="17" t="s">
        <v>90</v>
      </c>
      <c r="H354" s="14">
        <v>2028</v>
      </c>
      <c r="I354" s="14">
        <v>12</v>
      </c>
      <c r="J354" s="13" t="s">
        <v>3314</v>
      </c>
      <c r="K354" s="21">
        <v>5084425</v>
      </c>
      <c r="L354" s="17" t="s">
        <v>913</v>
      </c>
      <c r="M354" s="27" t="s">
        <v>35</v>
      </c>
      <c r="N354" s="31">
        <v>34457</v>
      </c>
      <c r="O354" s="35" t="s">
        <v>914</v>
      </c>
      <c r="P354" s="37" t="s">
        <v>37</v>
      </c>
      <c r="Q354" s="31">
        <v>31745</v>
      </c>
      <c r="R354" s="37">
        <v>0</v>
      </c>
      <c r="S354" s="45">
        <v>0</v>
      </c>
      <c r="T354" s="37">
        <v>0</v>
      </c>
      <c r="U354" s="38">
        <v>0</v>
      </c>
      <c r="V354" s="37" t="s">
        <v>729</v>
      </c>
      <c r="W354" s="38">
        <v>36875</v>
      </c>
      <c r="X354" s="37">
        <v>0</v>
      </c>
      <c r="Y354" s="30">
        <v>0</v>
      </c>
      <c r="Z354" s="37">
        <v>0</v>
      </c>
      <c r="AA354" s="38">
        <v>0</v>
      </c>
      <c r="AB354" s="46">
        <v>0</v>
      </c>
      <c r="AC354" s="45">
        <v>0</v>
      </c>
    </row>
    <row r="355" spans="2:29" x14ac:dyDescent="0.2">
      <c r="B355" s="12" t="s">
        <v>101</v>
      </c>
      <c r="C355" s="15">
        <v>2044</v>
      </c>
      <c r="D355" s="16" t="s">
        <v>3091</v>
      </c>
      <c r="E355" s="12" t="s">
        <v>885</v>
      </c>
      <c r="F355" s="18" t="s">
        <v>79</v>
      </c>
      <c r="G355" s="18" t="s">
        <v>96</v>
      </c>
      <c r="H355" s="15">
        <v>2044</v>
      </c>
      <c r="I355" s="16" t="s">
        <v>3091</v>
      </c>
      <c r="J355" s="16" t="s">
        <v>3315</v>
      </c>
      <c r="K355" s="22">
        <v>23497521</v>
      </c>
      <c r="L355" s="18" t="s">
        <v>915</v>
      </c>
      <c r="M355" s="28" t="s">
        <v>42</v>
      </c>
      <c r="N355" s="32">
        <v>34215</v>
      </c>
      <c r="O355" s="36" t="s">
        <v>916</v>
      </c>
      <c r="P355" s="39" t="s">
        <v>37</v>
      </c>
      <c r="Q355" s="32">
        <v>32844</v>
      </c>
      <c r="R355" s="39">
        <v>0</v>
      </c>
      <c r="S355" s="47">
        <v>0</v>
      </c>
      <c r="T355" s="39" t="s">
        <v>917</v>
      </c>
      <c r="U355" s="40">
        <v>41681</v>
      </c>
      <c r="V355" s="39" t="s">
        <v>892</v>
      </c>
      <c r="W355" s="40">
        <v>44016</v>
      </c>
      <c r="X355" s="39" t="s">
        <v>918</v>
      </c>
      <c r="Y355" s="29">
        <v>44681</v>
      </c>
      <c r="Z355" s="39">
        <v>0</v>
      </c>
      <c r="AA355" s="40">
        <v>0</v>
      </c>
      <c r="AB355" s="48">
        <v>0</v>
      </c>
      <c r="AC355" s="47">
        <v>0</v>
      </c>
    </row>
    <row r="356" spans="2:29" x14ac:dyDescent="0.2">
      <c r="B356" s="11" t="s">
        <v>138</v>
      </c>
      <c r="C356" s="14">
        <v>4044</v>
      </c>
      <c r="D356" s="14">
        <v>23</v>
      </c>
      <c r="E356" s="11" t="s">
        <v>885</v>
      </c>
      <c r="F356" s="17" t="s">
        <v>79</v>
      </c>
      <c r="G356" s="17" t="s">
        <v>96</v>
      </c>
      <c r="H356" s="14">
        <v>4044</v>
      </c>
      <c r="I356" s="14">
        <v>23</v>
      </c>
      <c r="J356" s="13" t="s">
        <v>3316</v>
      </c>
      <c r="K356" s="21">
        <v>79664451</v>
      </c>
      <c r="L356" s="17" t="s">
        <v>919</v>
      </c>
      <c r="M356" s="27" t="s">
        <v>35</v>
      </c>
      <c r="N356" s="31">
        <v>35765</v>
      </c>
      <c r="O356" s="35" t="s">
        <v>920</v>
      </c>
      <c r="P356" s="37" t="s">
        <v>37</v>
      </c>
      <c r="Q356" s="31">
        <v>35401</v>
      </c>
      <c r="R356" s="37">
        <v>0</v>
      </c>
      <c r="S356" s="45">
        <v>0</v>
      </c>
      <c r="T356" s="37">
        <v>0</v>
      </c>
      <c r="U356" s="38">
        <v>0</v>
      </c>
      <c r="V356" s="37" t="s">
        <v>921</v>
      </c>
      <c r="W356" s="38">
        <v>41145</v>
      </c>
      <c r="X356" s="37" t="s">
        <v>279</v>
      </c>
      <c r="Y356" s="30">
        <v>42685</v>
      </c>
      <c r="Z356" s="37">
        <v>0</v>
      </c>
      <c r="AA356" s="38">
        <v>0</v>
      </c>
      <c r="AB356" s="46">
        <v>0</v>
      </c>
      <c r="AC356" s="45">
        <v>0</v>
      </c>
    </row>
    <row r="357" spans="2:29" x14ac:dyDescent="0.2">
      <c r="B357" s="12" t="s">
        <v>433</v>
      </c>
      <c r="C357" s="16" t="s">
        <v>3098</v>
      </c>
      <c r="D357" s="15">
        <v>17</v>
      </c>
      <c r="E357" s="12" t="s">
        <v>922</v>
      </c>
      <c r="F357" s="18" t="s">
        <v>32</v>
      </c>
      <c r="G357" s="18" t="s">
        <v>50</v>
      </c>
      <c r="H357" s="16" t="s">
        <v>3098</v>
      </c>
      <c r="I357" s="15">
        <v>17</v>
      </c>
      <c r="J357" s="16" t="s">
        <v>3317</v>
      </c>
      <c r="K357" s="22" t="s">
        <v>51</v>
      </c>
      <c r="L357" s="18" t="s">
        <v>51</v>
      </c>
      <c r="M357" s="28" t="s">
        <v>51</v>
      </c>
      <c r="N357" s="32" t="s">
        <v>51</v>
      </c>
      <c r="O357" s="34" t="s">
        <v>51</v>
      </c>
      <c r="P357" s="39" t="s">
        <v>51</v>
      </c>
      <c r="Q357" s="32" t="s">
        <v>51</v>
      </c>
      <c r="R357" s="39" t="s">
        <v>51</v>
      </c>
      <c r="S357" s="47" t="s">
        <v>51</v>
      </c>
      <c r="T357" s="39" t="s">
        <v>51</v>
      </c>
      <c r="U357" s="40" t="s">
        <v>51</v>
      </c>
      <c r="V357" s="39" t="s">
        <v>51</v>
      </c>
      <c r="W357" s="40" t="s">
        <v>51</v>
      </c>
      <c r="X357" s="39" t="s">
        <v>51</v>
      </c>
      <c r="Y357" s="28" t="s">
        <v>51</v>
      </c>
      <c r="Z357" s="39" t="s">
        <v>51</v>
      </c>
      <c r="AA357" s="40" t="s">
        <v>51</v>
      </c>
      <c r="AB357" s="48" t="s">
        <v>51</v>
      </c>
      <c r="AC357" s="47" t="s">
        <v>51</v>
      </c>
    </row>
    <row r="358" spans="2:29" x14ac:dyDescent="0.2">
      <c r="B358" s="11" t="s">
        <v>52</v>
      </c>
      <c r="C358" s="14">
        <v>2028</v>
      </c>
      <c r="D358" s="14">
        <v>21</v>
      </c>
      <c r="E358" s="11" t="s">
        <v>922</v>
      </c>
      <c r="F358" s="17" t="s">
        <v>79</v>
      </c>
      <c r="G358" s="17" t="s">
        <v>108</v>
      </c>
      <c r="H358" s="14">
        <v>2028</v>
      </c>
      <c r="I358" s="14">
        <v>21</v>
      </c>
      <c r="J358" s="13" t="s">
        <v>3318</v>
      </c>
      <c r="K358" s="21">
        <v>88236817</v>
      </c>
      <c r="L358" s="17" t="s">
        <v>929</v>
      </c>
      <c r="M358" s="27" t="s">
        <v>35</v>
      </c>
      <c r="N358" s="31">
        <v>45484</v>
      </c>
      <c r="O358" s="33" t="s">
        <v>930</v>
      </c>
      <c r="P358" s="37" t="s">
        <v>37</v>
      </c>
      <c r="Q358" s="31">
        <v>0</v>
      </c>
      <c r="R358" s="37">
        <v>0</v>
      </c>
      <c r="S358" s="45">
        <v>0</v>
      </c>
      <c r="T358" s="37">
        <v>0</v>
      </c>
      <c r="U358" s="38">
        <v>0</v>
      </c>
      <c r="V358" s="37" t="s">
        <v>548</v>
      </c>
      <c r="W358" s="38">
        <v>37906</v>
      </c>
      <c r="X358" s="37" t="s">
        <v>931</v>
      </c>
      <c r="Y358" s="30">
        <v>39192</v>
      </c>
      <c r="Z358" s="37">
        <v>0</v>
      </c>
      <c r="AA358" s="38">
        <v>0</v>
      </c>
      <c r="AB358" s="46">
        <v>0</v>
      </c>
      <c r="AC358" s="45">
        <v>0</v>
      </c>
    </row>
    <row r="359" spans="2:29" x14ac:dyDescent="0.2">
      <c r="B359" s="12" t="s">
        <v>52</v>
      </c>
      <c r="C359" s="15">
        <v>2028</v>
      </c>
      <c r="D359" s="15">
        <v>17</v>
      </c>
      <c r="E359" s="12" t="s">
        <v>922</v>
      </c>
      <c r="F359" s="18" t="s">
        <v>79</v>
      </c>
      <c r="G359" s="18" t="s">
        <v>50</v>
      </c>
      <c r="H359" s="15">
        <v>2028</v>
      </c>
      <c r="I359" s="15">
        <v>17</v>
      </c>
      <c r="J359" s="16" t="s">
        <v>3319</v>
      </c>
      <c r="K359" s="22" t="s">
        <v>51</v>
      </c>
      <c r="L359" s="18" t="s">
        <v>51</v>
      </c>
      <c r="M359" s="28" t="s">
        <v>51</v>
      </c>
      <c r="N359" s="32" t="s">
        <v>51</v>
      </c>
      <c r="O359" s="34" t="s">
        <v>51</v>
      </c>
      <c r="P359" s="39" t="s">
        <v>51</v>
      </c>
      <c r="Q359" s="32" t="s">
        <v>51</v>
      </c>
      <c r="R359" s="39" t="s">
        <v>51</v>
      </c>
      <c r="S359" s="47" t="s">
        <v>51</v>
      </c>
      <c r="T359" s="39" t="s">
        <v>51</v>
      </c>
      <c r="U359" s="40" t="s">
        <v>51</v>
      </c>
      <c r="V359" s="39" t="s">
        <v>51</v>
      </c>
      <c r="W359" s="40" t="s">
        <v>51</v>
      </c>
      <c r="X359" s="39" t="s">
        <v>51</v>
      </c>
      <c r="Y359" s="28" t="s">
        <v>51</v>
      </c>
      <c r="Z359" s="39" t="s">
        <v>51</v>
      </c>
      <c r="AA359" s="40" t="s">
        <v>51</v>
      </c>
      <c r="AB359" s="48" t="s">
        <v>51</v>
      </c>
      <c r="AC359" s="47" t="s">
        <v>51</v>
      </c>
    </row>
    <row r="360" spans="2:29" x14ac:dyDescent="0.2">
      <c r="B360" s="11" t="s">
        <v>52</v>
      </c>
      <c r="C360" s="14">
        <v>2028</v>
      </c>
      <c r="D360" s="14">
        <v>17</v>
      </c>
      <c r="E360" s="11" t="s">
        <v>922</v>
      </c>
      <c r="F360" s="17" t="s">
        <v>79</v>
      </c>
      <c r="G360" s="17" t="s">
        <v>108</v>
      </c>
      <c r="H360" s="14">
        <v>2028</v>
      </c>
      <c r="I360" s="14">
        <v>17</v>
      </c>
      <c r="J360" s="13" t="s">
        <v>3320</v>
      </c>
      <c r="K360" s="21">
        <v>1073161614</v>
      </c>
      <c r="L360" s="17" t="s">
        <v>3441</v>
      </c>
      <c r="M360" s="27" t="s">
        <v>35</v>
      </c>
      <c r="N360" s="31">
        <v>45602</v>
      </c>
      <c r="O360" s="33" t="s">
        <v>3505</v>
      </c>
      <c r="P360" s="37">
        <v>0</v>
      </c>
      <c r="Q360" s="31">
        <v>0</v>
      </c>
      <c r="R360" s="37">
        <v>0</v>
      </c>
      <c r="S360" s="45">
        <v>0</v>
      </c>
      <c r="T360" s="37" t="s">
        <v>3551</v>
      </c>
      <c r="U360" s="38">
        <v>40729</v>
      </c>
      <c r="V360" s="37" t="s">
        <v>903</v>
      </c>
      <c r="W360" s="38">
        <v>42270</v>
      </c>
      <c r="X360" s="37" t="s">
        <v>3552</v>
      </c>
      <c r="Y360" s="30">
        <v>43441</v>
      </c>
      <c r="Z360" s="37">
        <v>0</v>
      </c>
      <c r="AA360" s="38">
        <v>0</v>
      </c>
      <c r="AB360" s="46">
        <v>0</v>
      </c>
      <c r="AC360" s="45">
        <v>0</v>
      </c>
    </row>
    <row r="361" spans="2:29" x14ac:dyDescent="0.2">
      <c r="B361" s="12" t="s">
        <v>101</v>
      </c>
      <c r="C361" s="15">
        <v>2044</v>
      </c>
      <c r="D361" s="16" t="s">
        <v>3093</v>
      </c>
      <c r="E361" s="12" t="s">
        <v>922</v>
      </c>
      <c r="F361" s="18" t="s">
        <v>79</v>
      </c>
      <c r="G361" s="18" t="s">
        <v>96</v>
      </c>
      <c r="H361" s="15">
        <v>2044</v>
      </c>
      <c r="I361" s="16" t="s">
        <v>3093</v>
      </c>
      <c r="J361" s="16" t="s">
        <v>3321</v>
      </c>
      <c r="K361" s="22">
        <v>80237379</v>
      </c>
      <c r="L361" s="18" t="s">
        <v>932</v>
      </c>
      <c r="M361" s="28" t="s">
        <v>35</v>
      </c>
      <c r="N361" s="32">
        <v>43314</v>
      </c>
      <c r="O361" s="36" t="s">
        <v>933</v>
      </c>
      <c r="P361" s="39" t="s">
        <v>37</v>
      </c>
      <c r="Q361" s="32">
        <v>36491</v>
      </c>
      <c r="R361" s="39">
        <v>0</v>
      </c>
      <c r="S361" s="47">
        <v>0</v>
      </c>
      <c r="T361" s="39" t="s">
        <v>934</v>
      </c>
      <c r="U361" s="40">
        <v>40445</v>
      </c>
      <c r="V361" s="39" t="s">
        <v>729</v>
      </c>
      <c r="W361" s="40">
        <v>42630</v>
      </c>
      <c r="X361" s="39">
        <v>0</v>
      </c>
      <c r="Y361" s="29">
        <v>0</v>
      </c>
      <c r="Z361" s="39">
        <v>0</v>
      </c>
      <c r="AA361" s="40">
        <v>0</v>
      </c>
      <c r="AB361" s="48">
        <v>0</v>
      </c>
      <c r="AC361" s="47">
        <v>0</v>
      </c>
    </row>
    <row r="362" spans="2:29" x14ac:dyDescent="0.2">
      <c r="B362" s="11" t="s">
        <v>935</v>
      </c>
      <c r="C362" s="14">
        <v>3003</v>
      </c>
      <c r="D362" s="14">
        <v>16</v>
      </c>
      <c r="E362" s="11" t="s">
        <v>922</v>
      </c>
      <c r="F362" s="17" t="s">
        <v>79</v>
      </c>
      <c r="G362" s="17" t="s">
        <v>33</v>
      </c>
      <c r="H362" s="14">
        <v>3003</v>
      </c>
      <c r="I362" s="14">
        <v>16</v>
      </c>
      <c r="J362" s="13" t="s">
        <v>3322</v>
      </c>
      <c r="K362" s="21">
        <v>79563426</v>
      </c>
      <c r="L362" s="17" t="s">
        <v>936</v>
      </c>
      <c r="M362" s="27" t="s">
        <v>35</v>
      </c>
      <c r="N362" s="31">
        <v>33193</v>
      </c>
      <c r="O362" s="35" t="s">
        <v>937</v>
      </c>
      <c r="P362" s="37" t="s">
        <v>37</v>
      </c>
      <c r="Q362" s="31">
        <v>32477</v>
      </c>
      <c r="R362" s="37">
        <v>0</v>
      </c>
      <c r="S362" s="45">
        <v>0</v>
      </c>
      <c r="T362" s="37">
        <v>0</v>
      </c>
      <c r="U362" s="38">
        <v>0</v>
      </c>
      <c r="V362" s="37" t="s">
        <v>322</v>
      </c>
      <c r="W362" s="38">
        <v>36385</v>
      </c>
      <c r="X362" s="37" t="s">
        <v>938</v>
      </c>
      <c r="Y362" s="30">
        <v>37112</v>
      </c>
      <c r="Z362" s="37">
        <v>0</v>
      </c>
      <c r="AA362" s="38">
        <v>0</v>
      </c>
      <c r="AB362" s="46">
        <v>0</v>
      </c>
      <c r="AC362" s="45">
        <v>0</v>
      </c>
    </row>
    <row r="363" spans="2:29" x14ac:dyDescent="0.2">
      <c r="B363" s="12" t="s">
        <v>107</v>
      </c>
      <c r="C363" s="15">
        <v>3132</v>
      </c>
      <c r="D363" s="15">
        <v>12</v>
      </c>
      <c r="E363" s="12" t="s">
        <v>922</v>
      </c>
      <c r="F363" s="18" t="s">
        <v>79</v>
      </c>
      <c r="G363" s="18" t="s">
        <v>33</v>
      </c>
      <c r="H363" s="15">
        <v>3132</v>
      </c>
      <c r="I363" s="15">
        <v>12</v>
      </c>
      <c r="J363" s="16" t="s">
        <v>3323</v>
      </c>
      <c r="K363" s="22">
        <v>79605648</v>
      </c>
      <c r="L363" s="18" t="s">
        <v>939</v>
      </c>
      <c r="M363" s="28" t="s">
        <v>35</v>
      </c>
      <c r="N363" s="32">
        <v>34613</v>
      </c>
      <c r="O363" s="36" t="s">
        <v>940</v>
      </c>
      <c r="P363" s="39" t="s">
        <v>37</v>
      </c>
      <c r="Q363" s="32">
        <v>33054</v>
      </c>
      <c r="R363" s="39">
        <v>0</v>
      </c>
      <c r="S363" s="47">
        <v>0</v>
      </c>
      <c r="T363" s="39">
        <v>0</v>
      </c>
      <c r="U363" s="40">
        <v>0</v>
      </c>
      <c r="V363" s="39" t="s">
        <v>729</v>
      </c>
      <c r="W363" s="40">
        <v>39437</v>
      </c>
      <c r="X363" s="39" t="s">
        <v>279</v>
      </c>
      <c r="Y363" s="29">
        <v>40137</v>
      </c>
      <c r="Z363" s="39" t="s">
        <v>311</v>
      </c>
      <c r="AA363" s="40">
        <v>43698</v>
      </c>
      <c r="AB363" s="48">
        <v>0</v>
      </c>
      <c r="AC363" s="47">
        <v>0</v>
      </c>
    </row>
    <row r="364" spans="2:29" x14ac:dyDescent="0.2">
      <c r="B364" s="11" t="s">
        <v>107</v>
      </c>
      <c r="C364" s="14">
        <v>3132</v>
      </c>
      <c r="D364" s="14">
        <v>12</v>
      </c>
      <c r="E364" s="11" t="s">
        <v>922</v>
      </c>
      <c r="F364" s="17" t="s">
        <v>79</v>
      </c>
      <c r="G364" s="17" t="s">
        <v>50</v>
      </c>
      <c r="H364" s="14">
        <v>3132</v>
      </c>
      <c r="I364" s="14">
        <v>12</v>
      </c>
      <c r="J364" s="13" t="s">
        <v>3323</v>
      </c>
      <c r="K364" s="21" t="s">
        <v>51</v>
      </c>
      <c r="L364" s="17" t="s">
        <v>51</v>
      </c>
      <c r="M364" s="27" t="s">
        <v>51</v>
      </c>
      <c r="N364" s="31" t="s">
        <v>51</v>
      </c>
      <c r="O364" s="33" t="s">
        <v>51</v>
      </c>
      <c r="P364" s="37" t="s">
        <v>51</v>
      </c>
      <c r="Q364" s="31" t="s">
        <v>51</v>
      </c>
      <c r="R364" s="37" t="s">
        <v>51</v>
      </c>
      <c r="S364" s="45" t="s">
        <v>51</v>
      </c>
      <c r="T364" s="37" t="s">
        <v>51</v>
      </c>
      <c r="U364" s="38" t="s">
        <v>51</v>
      </c>
      <c r="V364" s="37" t="s">
        <v>51</v>
      </c>
      <c r="W364" s="38" t="s">
        <v>51</v>
      </c>
      <c r="X364" s="37" t="s">
        <v>51</v>
      </c>
      <c r="Y364" s="27" t="s">
        <v>51</v>
      </c>
      <c r="Z364" s="37" t="s">
        <v>51</v>
      </c>
      <c r="AA364" s="38" t="s">
        <v>51</v>
      </c>
      <c r="AB364" s="46" t="s">
        <v>51</v>
      </c>
      <c r="AC364" s="45" t="s">
        <v>51</v>
      </c>
    </row>
    <row r="365" spans="2:29" x14ac:dyDescent="0.2">
      <c r="B365" s="12" t="s">
        <v>433</v>
      </c>
      <c r="C365" s="16" t="s">
        <v>3098</v>
      </c>
      <c r="D365" s="15">
        <v>17</v>
      </c>
      <c r="E365" s="12" t="s">
        <v>941</v>
      </c>
      <c r="F365" s="18" t="s">
        <v>32</v>
      </c>
      <c r="G365" s="18" t="s">
        <v>33</v>
      </c>
      <c r="H365" s="16" t="s">
        <v>3098</v>
      </c>
      <c r="I365" s="15">
        <v>17</v>
      </c>
      <c r="J365" s="16" t="s">
        <v>3324</v>
      </c>
      <c r="K365" s="22">
        <v>10931703</v>
      </c>
      <c r="L365" s="18" t="s">
        <v>942</v>
      </c>
      <c r="M365" s="28" t="s">
        <v>35</v>
      </c>
      <c r="N365" s="32">
        <v>44938</v>
      </c>
      <c r="O365" s="34" t="s">
        <v>943</v>
      </c>
      <c r="P365" s="39" t="s">
        <v>37</v>
      </c>
      <c r="Q365" s="32">
        <v>35020</v>
      </c>
      <c r="R365" s="39">
        <v>0</v>
      </c>
      <c r="S365" s="47">
        <v>0</v>
      </c>
      <c r="T365" s="39">
        <v>0</v>
      </c>
      <c r="U365" s="40">
        <v>0</v>
      </c>
      <c r="V365" s="39" t="s">
        <v>944</v>
      </c>
      <c r="W365" s="40">
        <v>37371</v>
      </c>
      <c r="X365" s="39" t="s">
        <v>945</v>
      </c>
      <c r="Y365" s="29">
        <v>38401</v>
      </c>
      <c r="Z365" s="39">
        <v>0</v>
      </c>
      <c r="AA365" s="40">
        <v>0</v>
      </c>
      <c r="AB365" s="48">
        <v>0</v>
      </c>
      <c r="AC365" s="47">
        <v>0</v>
      </c>
    </row>
    <row r="366" spans="2:29" x14ac:dyDescent="0.2">
      <c r="B366" s="11" t="s">
        <v>52</v>
      </c>
      <c r="C366" s="14">
        <v>2028</v>
      </c>
      <c r="D366" s="14">
        <v>21</v>
      </c>
      <c r="E366" s="11" t="s">
        <v>941</v>
      </c>
      <c r="F366" s="17" t="s">
        <v>79</v>
      </c>
      <c r="G366" s="17" t="s">
        <v>96</v>
      </c>
      <c r="H366" s="14">
        <v>2028</v>
      </c>
      <c r="I366" s="14">
        <v>21</v>
      </c>
      <c r="J366" s="13" t="s">
        <v>3325</v>
      </c>
      <c r="K366" s="21">
        <v>79722374</v>
      </c>
      <c r="L366" s="17" t="s">
        <v>946</v>
      </c>
      <c r="M366" s="27" t="s">
        <v>35</v>
      </c>
      <c r="N366" s="31">
        <v>43437</v>
      </c>
      <c r="O366" s="35" t="s">
        <v>947</v>
      </c>
      <c r="P366" s="37" t="s">
        <v>37</v>
      </c>
      <c r="Q366" s="31">
        <v>34366</v>
      </c>
      <c r="R366" s="37">
        <v>0</v>
      </c>
      <c r="S366" s="45">
        <v>0</v>
      </c>
      <c r="T366" s="37">
        <v>0</v>
      </c>
      <c r="U366" s="38">
        <v>0</v>
      </c>
      <c r="V366" s="37" t="s">
        <v>948</v>
      </c>
      <c r="W366" s="38">
        <v>37512</v>
      </c>
      <c r="X366" s="37" t="s">
        <v>949</v>
      </c>
      <c r="Y366" s="30">
        <v>39429</v>
      </c>
      <c r="Z366" s="37">
        <v>0</v>
      </c>
      <c r="AA366" s="38">
        <v>0</v>
      </c>
      <c r="AB366" s="46">
        <v>0</v>
      </c>
      <c r="AC366" s="45">
        <v>0</v>
      </c>
    </row>
    <row r="367" spans="2:29" x14ac:dyDescent="0.2">
      <c r="B367" s="12" t="s">
        <v>52</v>
      </c>
      <c r="C367" s="15">
        <v>2028</v>
      </c>
      <c r="D367" s="15">
        <v>12</v>
      </c>
      <c r="E367" s="12" t="s">
        <v>941</v>
      </c>
      <c r="F367" s="18" t="s">
        <v>79</v>
      </c>
      <c r="G367" s="18" t="s">
        <v>50</v>
      </c>
      <c r="H367" s="15">
        <v>2028</v>
      </c>
      <c r="I367" s="15">
        <v>12</v>
      </c>
      <c r="J367" s="16" t="s">
        <v>3326</v>
      </c>
      <c r="K367" s="22" t="s">
        <v>51</v>
      </c>
      <c r="L367" s="18" t="s">
        <v>51</v>
      </c>
      <c r="M367" s="28" t="s">
        <v>51</v>
      </c>
      <c r="N367" s="32" t="s">
        <v>51</v>
      </c>
      <c r="O367" s="34" t="s">
        <v>51</v>
      </c>
      <c r="P367" s="39" t="s">
        <v>51</v>
      </c>
      <c r="Q367" s="32" t="s">
        <v>51</v>
      </c>
      <c r="R367" s="39" t="s">
        <v>51</v>
      </c>
      <c r="S367" s="47" t="s">
        <v>51</v>
      </c>
      <c r="T367" s="39" t="s">
        <v>51</v>
      </c>
      <c r="U367" s="40" t="s">
        <v>51</v>
      </c>
      <c r="V367" s="39" t="s">
        <v>51</v>
      </c>
      <c r="W367" s="40" t="s">
        <v>51</v>
      </c>
      <c r="X367" s="39" t="s">
        <v>51</v>
      </c>
      <c r="Y367" s="28" t="s">
        <v>51</v>
      </c>
      <c r="Z367" s="39" t="s">
        <v>51</v>
      </c>
      <c r="AA367" s="40" t="s">
        <v>51</v>
      </c>
      <c r="AB367" s="48" t="s">
        <v>51</v>
      </c>
      <c r="AC367" s="47" t="s">
        <v>51</v>
      </c>
    </row>
    <row r="368" spans="2:29" x14ac:dyDescent="0.2">
      <c r="B368" s="11" t="s">
        <v>101</v>
      </c>
      <c r="C368" s="14">
        <v>2044</v>
      </c>
      <c r="D368" s="13" t="s">
        <v>3093</v>
      </c>
      <c r="E368" s="11" t="s">
        <v>941</v>
      </c>
      <c r="F368" s="17" t="s">
        <v>79</v>
      </c>
      <c r="G368" s="17" t="s">
        <v>50</v>
      </c>
      <c r="H368" s="14">
        <v>2044</v>
      </c>
      <c r="I368" s="13" t="s">
        <v>3093</v>
      </c>
      <c r="J368" s="13" t="s">
        <v>3327</v>
      </c>
      <c r="K368" s="21" t="s">
        <v>51</v>
      </c>
      <c r="L368" s="17" t="s">
        <v>51</v>
      </c>
      <c r="M368" s="27" t="s">
        <v>51</v>
      </c>
      <c r="N368" s="31" t="s">
        <v>51</v>
      </c>
      <c r="O368" s="33" t="s">
        <v>51</v>
      </c>
      <c r="P368" s="37" t="s">
        <v>51</v>
      </c>
      <c r="Q368" s="31" t="s">
        <v>51</v>
      </c>
      <c r="R368" s="37" t="s">
        <v>51</v>
      </c>
      <c r="S368" s="45" t="s">
        <v>51</v>
      </c>
      <c r="T368" s="37" t="s">
        <v>51</v>
      </c>
      <c r="U368" s="38" t="s">
        <v>51</v>
      </c>
      <c r="V368" s="37" t="s">
        <v>51</v>
      </c>
      <c r="W368" s="38" t="s">
        <v>51</v>
      </c>
      <c r="X368" s="37" t="s">
        <v>51</v>
      </c>
      <c r="Y368" s="27" t="s">
        <v>51</v>
      </c>
      <c r="Z368" s="37" t="s">
        <v>51</v>
      </c>
      <c r="AA368" s="38" t="s">
        <v>51</v>
      </c>
      <c r="AB368" s="46" t="s">
        <v>51</v>
      </c>
      <c r="AC368" s="45" t="s">
        <v>51</v>
      </c>
    </row>
    <row r="369" spans="2:29" x14ac:dyDescent="0.2">
      <c r="B369" s="12" t="s">
        <v>101</v>
      </c>
      <c r="C369" s="15">
        <v>2044</v>
      </c>
      <c r="D369" s="16" t="s">
        <v>3093</v>
      </c>
      <c r="E369" s="12" t="s">
        <v>941</v>
      </c>
      <c r="F369" s="18" t="s">
        <v>79</v>
      </c>
      <c r="G369" s="18" t="s">
        <v>50</v>
      </c>
      <c r="H369" s="15">
        <v>2044</v>
      </c>
      <c r="I369" s="16" t="s">
        <v>3093</v>
      </c>
      <c r="J369" s="16" t="s">
        <v>3328</v>
      </c>
      <c r="K369" s="22" t="s">
        <v>51</v>
      </c>
      <c r="L369" s="18" t="s">
        <v>51</v>
      </c>
      <c r="M369" s="28" t="s">
        <v>51</v>
      </c>
      <c r="N369" s="32" t="s">
        <v>51</v>
      </c>
      <c r="O369" s="34" t="s">
        <v>51</v>
      </c>
      <c r="P369" s="39" t="s">
        <v>51</v>
      </c>
      <c r="Q369" s="32" t="s">
        <v>51</v>
      </c>
      <c r="R369" s="39" t="s">
        <v>51</v>
      </c>
      <c r="S369" s="47" t="s">
        <v>51</v>
      </c>
      <c r="T369" s="39" t="s">
        <v>51</v>
      </c>
      <c r="U369" s="40" t="s">
        <v>51</v>
      </c>
      <c r="V369" s="39" t="s">
        <v>51</v>
      </c>
      <c r="W369" s="40" t="s">
        <v>51</v>
      </c>
      <c r="X369" s="39" t="s">
        <v>51</v>
      </c>
      <c r="Y369" s="28" t="s">
        <v>51</v>
      </c>
      <c r="Z369" s="39" t="s">
        <v>51</v>
      </c>
      <c r="AA369" s="40" t="s">
        <v>51</v>
      </c>
      <c r="AB369" s="48" t="s">
        <v>51</v>
      </c>
      <c r="AC369" s="47" t="s">
        <v>51</v>
      </c>
    </row>
    <row r="370" spans="2:29" x14ac:dyDescent="0.2">
      <c r="B370" s="11" t="s">
        <v>107</v>
      </c>
      <c r="C370" s="14">
        <v>3132</v>
      </c>
      <c r="D370" s="14">
        <v>15</v>
      </c>
      <c r="E370" s="11" t="s">
        <v>941</v>
      </c>
      <c r="F370" s="17" t="s">
        <v>79</v>
      </c>
      <c r="G370" s="17" t="s">
        <v>33</v>
      </c>
      <c r="H370" s="14">
        <v>3132</v>
      </c>
      <c r="I370" s="14">
        <v>15</v>
      </c>
      <c r="J370" s="13" t="s">
        <v>3329</v>
      </c>
      <c r="K370" s="21">
        <v>79428001</v>
      </c>
      <c r="L370" s="17" t="s">
        <v>950</v>
      </c>
      <c r="M370" s="27" t="s">
        <v>35</v>
      </c>
      <c r="N370" s="31">
        <v>31943</v>
      </c>
      <c r="O370" s="35" t="s">
        <v>951</v>
      </c>
      <c r="P370" s="37" t="s">
        <v>37</v>
      </c>
      <c r="Q370" s="31">
        <v>31024</v>
      </c>
      <c r="R370" s="37">
        <v>0</v>
      </c>
      <c r="S370" s="45">
        <v>0</v>
      </c>
      <c r="T370" s="37">
        <v>0</v>
      </c>
      <c r="U370" s="38">
        <v>0</v>
      </c>
      <c r="V370" s="37">
        <v>0</v>
      </c>
      <c r="W370" s="38">
        <v>0</v>
      </c>
      <c r="X370" s="37">
        <v>0</v>
      </c>
      <c r="Y370" s="30">
        <v>0</v>
      </c>
      <c r="Z370" s="37">
        <v>0</v>
      </c>
      <c r="AA370" s="38">
        <v>0</v>
      </c>
      <c r="AB370" s="46">
        <v>0</v>
      </c>
      <c r="AC370" s="45">
        <v>0</v>
      </c>
    </row>
    <row r="371" spans="2:29" x14ac:dyDescent="0.2">
      <c r="B371" s="12" t="s">
        <v>58</v>
      </c>
      <c r="C371" s="15">
        <v>4210</v>
      </c>
      <c r="D371" s="15">
        <v>17</v>
      </c>
      <c r="E371" s="12" t="s">
        <v>941</v>
      </c>
      <c r="F371" s="18" t="s">
        <v>79</v>
      </c>
      <c r="G371" s="18" t="s">
        <v>108</v>
      </c>
      <c r="H371" s="15">
        <v>4210</v>
      </c>
      <c r="I371" s="15">
        <v>17</v>
      </c>
      <c r="J371" s="16" t="s">
        <v>3330</v>
      </c>
      <c r="K371" s="22">
        <v>74381677</v>
      </c>
      <c r="L371" s="18" t="s">
        <v>952</v>
      </c>
      <c r="M371" s="28" t="s">
        <v>35</v>
      </c>
      <c r="N371" s="32">
        <v>45509</v>
      </c>
      <c r="O371" s="34" t="s">
        <v>953</v>
      </c>
      <c r="P371" s="39">
        <v>0</v>
      </c>
      <c r="Q371" s="32">
        <v>0</v>
      </c>
      <c r="R371" s="39">
        <v>0</v>
      </c>
      <c r="S371" s="47">
        <v>0</v>
      </c>
      <c r="T371" s="39">
        <v>0</v>
      </c>
      <c r="U371" s="40">
        <v>0</v>
      </c>
      <c r="V371" s="39">
        <v>0</v>
      </c>
      <c r="W371" s="40">
        <v>0</v>
      </c>
      <c r="X371" s="39">
        <v>0</v>
      </c>
      <c r="Y371" s="29">
        <v>0</v>
      </c>
      <c r="Z371" s="39">
        <v>0</v>
      </c>
      <c r="AA371" s="40">
        <v>0</v>
      </c>
      <c r="AB371" s="48">
        <v>0</v>
      </c>
      <c r="AC371" s="47">
        <v>0</v>
      </c>
    </row>
    <row r="372" spans="2:29" x14ac:dyDescent="0.2">
      <c r="B372" s="11" t="s">
        <v>954</v>
      </c>
      <c r="C372" s="13" t="s">
        <v>3100</v>
      </c>
      <c r="D372" s="14">
        <v>20</v>
      </c>
      <c r="E372" s="11" t="s">
        <v>955</v>
      </c>
      <c r="F372" s="17" t="s">
        <v>32</v>
      </c>
      <c r="G372" s="17" t="s">
        <v>33</v>
      </c>
      <c r="H372" s="13" t="s">
        <v>3100</v>
      </c>
      <c r="I372" s="14">
        <v>20</v>
      </c>
      <c r="J372" s="13" t="s">
        <v>3331</v>
      </c>
      <c r="K372" s="21">
        <v>51975477</v>
      </c>
      <c r="L372" s="17" t="s">
        <v>956</v>
      </c>
      <c r="M372" s="27" t="s">
        <v>42</v>
      </c>
      <c r="N372" s="31">
        <v>44880</v>
      </c>
      <c r="O372" s="33" t="s">
        <v>957</v>
      </c>
      <c r="P372" s="37" t="s">
        <v>37</v>
      </c>
      <c r="Q372" s="31">
        <v>34983</v>
      </c>
      <c r="R372" s="37">
        <v>0</v>
      </c>
      <c r="S372" s="45">
        <v>0</v>
      </c>
      <c r="T372" s="37">
        <v>0</v>
      </c>
      <c r="U372" s="38">
        <v>0</v>
      </c>
      <c r="V372" s="37">
        <v>0</v>
      </c>
      <c r="W372" s="38">
        <v>0</v>
      </c>
      <c r="X372" s="37">
        <v>0</v>
      </c>
      <c r="Y372" s="30">
        <v>0</v>
      </c>
      <c r="Z372" s="37">
        <v>0</v>
      </c>
      <c r="AA372" s="38">
        <v>0</v>
      </c>
      <c r="AB372" s="46">
        <v>0</v>
      </c>
      <c r="AC372" s="45">
        <v>0</v>
      </c>
    </row>
    <row r="373" spans="2:29" x14ac:dyDescent="0.2">
      <c r="B373" s="12" t="s">
        <v>52</v>
      </c>
      <c r="C373" s="15">
        <v>2028</v>
      </c>
      <c r="D373" s="15">
        <v>17</v>
      </c>
      <c r="E373" s="12" t="s">
        <v>955</v>
      </c>
      <c r="F373" s="18" t="s">
        <v>79</v>
      </c>
      <c r="G373" s="18" t="s">
        <v>33</v>
      </c>
      <c r="H373" s="15">
        <v>2028</v>
      </c>
      <c r="I373" s="15">
        <v>17</v>
      </c>
      <c r="J373" s="16" t="s">
        <v>3332</v>
      </c>
      <c r="K373" s="22">
        <v>1014205213</v>
      </c>
      <c r="L373" s="18" t="s">
        <v>958</v>
      </c>
      <c r="M373" s="28" t="s">
        <v>42</v>
      </c>
      <c r="N373" s="32">
        <v>43263</v>
      </c>
      <c r="O373" s="36" t="s">
        <v>959</v>
      </c>
      <c r="P373" s="39" t="s">
        <v>37</v>
      </c>
      <c r="Q373" s="32">
        <v>39053</v>
      </c>
      <c r="R373" s="39">
        <v>0</v>
      </c>
      <c r="S373" s="47">
        <v>0</v>
      </c>
      <c r="T373" s="39">
        <v>0</v>
      </c>
      <c r="U373" s="40">
        <v>0</v>
      </c>
      <c r="V373" s="39" t="s">
        <v>120</v>
      </c>
      <c r="W373" s="40">
        <v>41179</v>
      </c>
      <c r="X373" s="39" t="s">
        <v>960</v>
      </c>
      <c r="Y373" s="29">
        <v>42048</v>
      </c>
      <c r="Z373" s="39">
        <v>0</v>
      </c>
      <c r="AA373" s="40">
        <v>0</v>
      </c>
      <c r="AB373" s="48">
        <v>0</v>
      </c>
      <c r="AC373" s="47">
        <v>0</v>
      </c>
    </row>
    <row r="374" spans="2:29" x14ac:dyDescent="0.2">
      <c r="B374" s="11" t="s">
        <v>52</v>
      </c>
      <c r="C374" s="14">
        <v>2028</v>
      </c>
      <c r="D374" s="14">
        <v>14</v>
      </c>
      <c r="E374" s="11" t="s">
        <v>955</v>
      </c>
      <c r="F374" s="17" t="s">
        <v>79</v>
      </c>
      <c r="G374" s="17" t="s">
        <v>33</v>
      </c>
      <c r="H374" s="14">
        <v>2028</v>
      </c>
      <c r="I374" s="14">
        <v>14</v>
      </c>
      <c r="J374" s="13" t="s">
        <v>3333</v>
      </c>
      <c r="K374" s="21">
        <v>1143334597</v>
      </c>
      <c r="L374" s="17" t="s">
        <v>961</v>
      </c>
      <c r="M374" s="27" t="s">
        <v>35</v>
      </c>
      <c r="N374" s="31">
        <v>44046</v>
      </c>
      <c r="O374" s="35" t="s">
        <v>962</v>
      </c>
      <c r="P374" s="37" t="s">
        <v>37</v>
      </c>
      <c r="Q374" s="31">
        <v>39024</v>
      </c>
      <c r="R374" s="37">
        <v>0</v>
      </c>
      <c r="S374" s="45">
        <v>0</v>
      </c>
      <c r="T374" s="37">
        <v>0</v>
      </c>
      <c r="U374" s="38">
        <v>0</v>
      </c>
      <c r="V374" s="37" t="s">
        <v>963</v>
      </c>
      <c r="W374" s="38">
        <v>41334</v>
      </c>
      <c r="X374" s="37" t="s">
        <v>964</v>
      </c>
      <c r="Y374" s="30">
        <v>42474</v>
      </c>
      <c r="Z374" s="37">
        <v>0</v>
      </c>
      <c r="AA374" s="38">
        <v>0</v>
      </c>
      <c r="AB374" s="46">
        <v>0</v>
      </c>
      <c r="AC374" s="45">
        <v>0</v>
      </c>
    </row>
    <row r="375" spans="2:29" x14ac:dyDescent="0.2">
      <c r="B375" s="12" t="s">
        <v>58</v>
      </c>
      <c r="C375" s="15">
        <v>4210</v>
      </c>
      <c r="D375" s="15">
        <v>19</v>
      </c>
      <c r="E375" s="12" t="s">
        <v>955</v>
      </c>
      <c r="F375" s="18" t="s">
        <v>79</v>
      </c>
      <c r="G375" s="18" t="s">
        <v>108</v>
      </c>
      <c r="H375" s="15">
        <v>4210</v>
      </c>
      <c r="I375" s="15">
        <v>19</v>
      </c>
      <c r="J375" s="16" t="s">
        <v>3334</v>
      </c>
      <c r="K375" s="22">
        <v>52040305</v>
      </c>
      <c r="L375" s="18" t="s">
        <v>965</v>
      </c>
      <c r="M375" s="28" t="s">
        <v>42</v>
      </c>
      <c r="N375" s="32">
        <v>45538</v>
      </c>
      <c r="O375" s="34" t="s">
        <v>966</v>
      </c>
      <c r="P375" s="39" t="s">
        <v>37</v>
      </c>
      <c r="Q375" s="32">
        <v>34866</v>
      </c>
      <c r="R375" s="39" t="s">
        <v>967</v>
      </c>
      <c r="S375" s="47">
        <v>40991</v>
      </c>
      <c r="T375" s="39">
        <v>0</v>
      </c>
      <c r="U375" s="40">
        <v>0</v>
      </c>
      <c r="V375" s="39">
        <v>0</v>
      </c>
      <c r="W375" s="40">
        <v>0</v>
      </c>
      <c r="X375" s="39">
        <v>0</v>
      </c>
      <c r="Y375" s="29">
        <v>0</v>
      </c>
      <c r="Z375" s="39">
        <v>0</v>
      </c>
      <c r="AA375" s="40">
        <v>0</v>
      </c>
      <c r="AB375" s="48">
        <v>0</v>
      </c>
      <c r="AC375" s="47">
        <v>0</v>
      </c>
    </row>
    <row r="376" spans="2:29" x14ac:dyDescent="0.2">
      <c r="B376" s="11" t="s">
        <v>968</v>
      </c>
      <c r="C376" s="13" t="s">
        <v>3098</v>
      </c>
      <c r="D376" s="14">
        <v>17</v>
      </c>
      <c r="E376" s="11" t="s">
        <v>969</v>
      </c>
      <c r="F376" s="17" t="s">
        <v>32</v>
      </c>
      <c r="G376" s="17" t="s">
        <v>33</v>
      </c>
      <c r="H376" s="13" t="s">
        <v>3098</v>
      </c>
      <c r="I376" s="14">
        <v>17</v>
      </c>
      <c r="J376" s="13" t="s">
        <v>3335</v>
      </c>
      <c r="K376" s="21">
        <v>52555568</v>
      </c>
      <c r="L376" s="17" t="s">
        <v>970</v>
      </c>
      <c r="M376" s="27" t="s">
        <v>42</v>
      </c>
      <c r="N376" s="31">
        <v>44847</v>
      </c>
      <c r="O376" s="33" t="s">
        <v>971</v>
      </c>
      <c r="P376" s="37" t="s">
        <v>37</v>
      </c>
      <c r="Q376" s="31">
        <v>32473</v>
      </c>
      <c r="R376" s="37">
        <v>0</v>
      </c>
      <c r="S376" s="45">
        <v>0</v>
      </c>
      <c r="T376" s="37">
        <v>0</v>
      </c>
      <c r="U376" s="38">
        <v>0</v>
      </c>
      <c r="V376" s="37" t="s">
        <v>656</v>
      </c>
      <c r="W376" s="38">
        <v>35469</v>
      </c>
      <c r="X376" s="37" t="s">
        <v>972</v>
      </c>
      <c r="Y376" s="30" t="s">
        <v>973</v>
      </c>
      <c r="Z376" s="37">
        <v>0</v>
      </c>
      <c r="AA376" s="38">
        <v>0</v>
      </c>
      <c r="AB376" s="46">
        <v>0</v>
      </c>
      <c r="AC376" s="45">
        <v>0</v>
      </c>
    </row>
    <row r="377" spans="2:29" x14ac:dyDescent="0.2">
      <c r="B377" s="12" t="s">
        <v>52</v>
      </c>
      <c r="C377" s="15">
        <v>2028</v>
      </c>
      <c r="D377" s="15">
        <v>21</v>
      </c>
      <c r="E377" s="12" t="s">
        <v>969</v>
      </c>
      <c r="F377" s="18" t="s">
        <v>79</v>
      </c>
      <c r="G377" s="18" t="s">
        <v>96</v>
      </c>
      <c r="H377" s="16">
        <v>2028</v>
      </c>
      <c r="I377" s="15">
        <v>21</v>
      </c>
      <c r="J377" s="16" t="s">
        <v>3336</v>
      </c>
      <c r="K377" s="22">
        <v>80025863</v>
      </c>
      <c r="L377" s="18" t="s">
        <v>974</v>
      </c>
      <c r="M377" s="28" t="s">
        <v>35</v>
      </c>
      <c r="N377" s="32">
        <v>43353</v>
      </c>
      <c r="O377" s="36" t="s">
        <v>975</v>
      </c>
      <c r="P377" s="39" t="s">
        <v>37</v>
      </c>
      <c r="Q377" s="32">
        <v>36494</v>
      </c>
      <c r="R377" s="39">
        <v>0</v>
      </c>
      <c r="S377" s="47">
        <v>0</v>
      </c>
      <c r="T377" s="39" t="s">
        <v>976</v>
      </c>
      <c r="U377" s="40">
        <v>40158</v>
      </c>
      <c r="V377" s="39" t="s">
        <v>164</v>
      </c>
      <c r="W377" s="40">
        <v>41516</v>
      </c>
      <c r="X377" s="39" t="s">
        <v>977</v>
      </c>
      <c r="Y377" s="28" t="s">
        <v>978</v>
      </c>
      <c r="Z377" s="39">
        <v>0</v>
      </c>
      <c r="AA377" s="40">
        <v>0</v>
      </c>
      <c r="AB377" s="48">
        <v>0</v>
      </c>
      <c r="AC377" s="47">
        <v>0</v>
      </c>
    </row>
    <row r="378" spans="2:29" x14ac:dyDescent="0.2">
      <c r="B378" s="11" t="s">
        <v>52</v>
      </c>
      <c r="C378" s="14">
        <v>2028</v>
      </c>
      <c r="D378" s="14">
        <v>17</v>
      </c>
      <c r="E378" s="11" t="s">
        <v>969</v>
      </c>
      <c r="F378" s="17" t="s">
        <v>79</v>
      </c>
      <c r="G378" s="17" t="s">
        <v>96</v>
      </c>
      <c r="H378" s="13">
        <v>2028</v>
      </c>
      <c r="I378" s="14">
        <v>17</v>
      </c>
      <c r="J378" s="13" t="s">
        <v>3337</v>
      </c>
      <c r="K378" s="21">
        <v>52264013</v>
      </c>
      <c r="L378" s="17" t="s">
        <v>979</v>
      </c>
      <c r="M378" s="27" t="s">
        <v>42</v>
      </c>
      <c r="N378" s="31">
        <v>40878</v>
      </c>
      <c r="O378" s="35" t="s">
        <v>980</v>
      </c>
      <c r="P378" s="37" t="s">
        <v>37</v>
      </c>
      <c r="Q378" s="31">
        <v>33936</v>
      </c>
      <c r="R378" s="37">
        <v>0</v>
      </c>
      <c r="S378" s="45">
        <v>0</v>
      </c>
      <c r="T378" s="37">
        <v>0</v>
      </c>
      <c r="U378" s="38">
        <v>0</v>
      </c>
      <c r="V378" s="37" t="s">
        <v>175</v>
      </c>
      <c r="W378" s="38">
        <v>35783</v>
      </c>
      <c r="X378" s="37" t="s">
        <v>981</v>
      </c>
      <c r="Y378" s="30">
        <v>37386</v>
      </c>
      <c r="Z378" s="37">
        <v>0</v>
      </c>
      <c r="AA378" s="38">
        <v>0</v>
      </c>
      <c r="AB378" s="46">
        <v>0</v>
      </c>
      <c r="AC378" s="45">
        <v>0</v>
      </c>
    </row>
    <row r="379" spans="2:29" x14ac:dyDescent="0.2">
      <c r="B379" s="12" t="s">
        <v>52</v>
      </c>
      <c r="C379" s="15">
        <v>2028</v>
      </c>
      <c r="D379" s="15">
        <v>17</v>
      </c>
      <c r="E379" s="12" t="s">
        <v>969</v>
      </c>
      <c r="F379" s="18" t="s">
        <v>79</v>
      </c>
      <c r="G379" s="18" t="s">
        <v>96</v>
      </c>
      <c r="H379" s="15">
        <v>2028</v>
      </c>
      <c r="I379" s="15">
        <v>17</v>
      </c>
      <c r="J379" s="16" t="s">
        <v>3338</v>
      </c>
      <c r="K379" s="22">
        <v>52145949</v>
      </c>
      <c r="L379" s="18" t="s">
        <v>982</v>
      </c>
      <c r="M379" s="28" t="s">
        <v>42</v>
      </c>
      <c r="N379" s="32">
        <v>43375</v>
      </c>
      <c r="O379" s="36" t="s">
        <v>983</v>
      </c>
      <c r="P379" s="39" t="s">
        <v>37</v>
      </c>
      <c r="Q379" s="32">
        <v>33207</v>
      </c>
      <c r="R379" s="39">
        <v>0</v>
      </c>
      <c r="S379" s="47">
        <v>0</v>
      </c>
      <c r="T379" s="39">
        <v>0</v>
      </c>
      <c r="U379" s="40">
        <v>0</v>
      </c>
      <c r="V379" s="39" t="s">
        <v>164</v>
      </c>
      <c r="W379" s="40">
        <v>35776</v>
      </c>
      <c r="X379" s="39" t="s">
        <v>984</v>
      </c>
      <c r="Y379" s="29">
        <v>41884</v>
      </c>
      <c r="Z379" s="39">
        <v>0</v>
      </c>
      <c r="AA379" s="40">
        <v>0</v>
      </c>
      <c r="AB379" s="48">
        <v>0</v>
      </c>
      <c r="AC379" s="47">
        <v>0</v>
      </c>
    </row>
    <row r="380" spans="2:29" x14ac:dyDescent="0.2">
      <c r="B380" s="11" t="s">
        <v>52</v>
      </c>
      <c r="C380" s="14">
        <v>2028</v>
      </c>
      <c r="D380" s="14">
        <v>14</v>
      </c>
      <c r="E380" s="11" t="s">
        <v>969</v>
      </c>
      <c r="F380" s="17" t="s">
        <v>79</v>
      </c>
      <c r="G380" s="17" t="s">
        <v>50</v>
      </c>
      <c r="H380" s="13">
        <v>2028</v>
      </c>
      <c r="I380" s="14">
        <v>14</v>
      </c>
      <c r="J380" s="13" t="s">
        <v>3339</v>
      </c>
      <c r="K380" s="21" t="s">
        <v>51</v>
      </c>
      <c r="L380" s="17" t="s">
        <v>51</v>
      </c>
      <c r="M380" s="27" t="s">
        <v>51</v>
      </c>
      <c r="N380" s="31" t="s">
        <v>51</v>
      </c>
      <c r="O380" s="33" t="s">
        <v>51</v>
      </c>
      <c r="P380" s="37" t="s">
        <v>51</v>
      </c>
      <c r="Q380" s="31" t="s">
        <v>51</v>
      </c>
      <c r="R380" s="37" t="s">
        <v>51</v>
      </c>
      <c r="S380" s="45" t="s">
        <v>51</v>
      </c>
      <c r="T380" s="37" t="s">
        <v>51</v>
      </c>
      <c r="U380" s="38" t="s">
        <v>51</v>
      </c>
      <c r="V380" s="37" t="s">
        <v>51</v>
      </c>
      <c r="W380" s="38" t="s">
        <v>51</v>
      </c>
      <c r="X380" s="37" t="s">
        <v>51</v>
      </c>
      <c r="Y380" s="27" t="s">
        <v>51</v>
      </c>
      <c r="Z380" s="37" t="s">
        <v>51</v>
      </c>
      <c r="AA380" s="38" t="s">
        <v>51</v>
      </c>
      <c r="AB380" s="46" t="s">
        <v>51</v>
      </c>
      <c r="AC380" s="45" t="s">
        <v>51</v>
      </c>
    </row>
    <row r="381" spans="2:29" x14ac:dyDescent="0.2">
      <c r="B381" s="12" t="s">
        <v>52</v>
      </c>
      <c r="C381" s="15">
        <v>2028</v>
      </c>
      <c r="D381" s="15">
        <v>14</v>
      </c>
      <c r="E381" s="12" t="s">
        <v>969</v>
      </c>
      <c r="F381" s="18" t="s">
        <v>79</v>
      </c>
      <c r="G381" s="18" t="s">
        <v>33</v>
      </c>
      <c r="H381" s="16">
        <v>2028</v>
      </c>
      <c r="I381" s="15">
        <v>14</v>
      </c>
      <c r="J381" s="16" t="s">
        <v>3340</v>
      </c>
      <c r="K381" s="22">
        <v>80428424</v>
      </c>
      <c r="L381" s="18" t="s">
        <v>985</v>
      </c>
      <c r="M381" s="28" t="s">
        <v>35</v>
      </c>
      <c r="N381" s="32">
        <v>32728</v>
      </c>
      <c r="O381" s="36" t="s">
        <v>986</v>
      </c>
      <c r="P381" s="39" t="s">
        <v>37</v>
      </c>
      <c r="Q381" s="32">
        <v>32153</v>
      </c>
      <c r="R381" s="39">
        <v>0</v>
      </c>
      <c r="S381" s="47">
        <v>0</v>
      </c>
      <c r="T381" s="39" t="s">
        <v>987</v>
      </c>
      <c r="U381" s="40">
        <v>37967</v>
      </c>
      <c r="V381" s="39" t="s">
        <v>88</v>
      </c>
      <c r="W381" s="40">
        <v>38605</v>
      </c>
      <c r="X381" s="39" t="s">
        <v>988</v>
      </c>
      <c r="Y381" s="29">
        <v>41816</v>
      </c>
      <c r="Z381" s="39">
        <v>0</v>
      </c>
      <c r="AA381" s="40">
        <v>0</v>
      </c>
      <c r="AB381" s="48">
        <v>0</v>
      </c>
      <c r="AC381" s="47">
        <v>0</v>
      </c>
    </row>
    <row r="382" spans="2:29" x14ac:dyDescent="0.2">
      <c r="B382" s="11" t="s">
        <v>52</v>
      </c>
      <c r="C382" s="14">
        <v>2028</v>
      </c>
      <c r="D382" s="14">
        <v>14</v>
      </c>
      <c r="E382" s="11" t="s">
        <v>969</v>
      </c>
      <c r="F382" s="17" t="s">
        <v>79</v>
      </c>
      <c r="G382" s="17" t="s">
        <v>50</v>
      </c>
      <c r="H382" s="13">
        <v>2028</v>
      </c>
      <c r="I382" s="14">
        <v>14</v>
      </c>
      <c r="J382" s="13" t="s">
        <v>3341</v>
      </c>
      <c r="K382" s="21" t="s">
        <v>51</v>
      </c>
      <c r="L382" s="17" t="s">
        <v>51</v>
      </c>
      <c r="M382" s="27" t="s">
        <v>51</v>
      </c>
      <c r="N382" s="31" t="s">
        <v>51</v>
      </c>
      <c r="O382" s="33" t="s">
        <v>51</v>
      </c>
      <c r="P382" s="37" t="s">
        <v>51</v>
      </c>
      <c r="Q382" s="31" t="s">
        <v>51</v>
      </c>
      <c r="R382" s="37" t="s">
        <v>51</v>
      </c>
      <c r="S382" s="45" t="s">
        <v>51</v>
      </c>
      <c r="T382" s="37" t="s">
        <v>51</v>
      </c>
      <c r="U382" s="38" t="s">
        <v>51</v>
      </c>
      <c r="V382" s="37" t="s">
        <v>51</v>
      </c>
      <c r="W382" s="38" t="s">
        <v>51</v>
      </c>
      <c r="X382" s="37" t="s">
        <v>51</v>
      </c>
      <c r="Y382" s="27" t="s">
        <v>51</v>
      </c>
      <c r="Z382" s="37" t="s">
        <v>51</v>
      </c>
      <c r="AA382" s="38" t="s">
        <v>51</v>
      </c>
      <c r="AB382" s="46" t="s">
        <v>51</v>
      </c>
      <c r="AC382" s="45" t="s">
        <v>51</v>
      </c>
    </row>
    <row r="383" spans="2:29" x14ac:dyDescent="0.2">
      <c r="B383" s="12" t="s">
        <v>52</v>
      </c>
      <c r="C383" s="15">
        <v>2028</v>
      </c>
      <c r="D383" s="15">
        <v>13</v>
      </c>
      <c r="E383" s="12" t="s">
        <v>969</v>
      </c>
      <c r="F383" s="18" t="s">
        <v>79</v>
      </c>
      <c r="G383" s="18" t="s">
        <v>108</v>
      </c>
      <c r="H383" s="16">
        <v>2028</v>
      </c>
      <c r="I383" s="15">
        <v>13</v>
      </c>
      <c r="J383" s="16" t="s">
        <v>3342</v>
      </c>
      <c r="K383" s="22">
        <v>31959235</v>
      </c>
      <c r="L383" s="18" t="s">
        <v>989</v>
      </c>
      <c r="M383" s="28" t="s">
        <v>42</v>
      </c>
      <c r="N383" s="32">
        <v>45566</v>
      </c>
      <c r="O383" s="34" t="s">
        <v>990</v>
      </c>
      <c r="P383" s="39">
        <v>0</v>
      </c>
      <c r="Q383" s="32">
        <v>0</v>
      </c>
      <c r="R383" s="39">
        <v>0</v>
      </c>
      <c r="S383" s="47">
        <v>0</v>
      </c>
      <c r="T383" s="39">
        <v>0</v>
      </c>
      <c r="U383" s="40">
        <v>0</v>
      </c>
      <c r="V383" s="39" t="s">
        <v>661</v>
      </c>
      <c r="W383" s="40">
        <v>35405</v>
      </c>
      <c r="X383" s="39" t="s">
        <v>991</v>
      </c>
      <c r="Y383" s="29">
        <v>43726</v>
      </c>
      <c r="Z383" s="39">
        <v>0</v>
      </c>
      <c r="AA383" s="40">
        <v>0</v>
      </c>
      <c r="AB383" s="48">
        <v>0</v>
      </c>
      <c r="AC383" s="47">
        <v>0</v>
      </c>
    </row>
    <row r="384" spans="2:29" x14ac:dyDescent="0.2">
      <c r="B384" s="11" t="s">
        <v>52</v>
      </c>
      <c r="C384" s="14">
        <v>2028</v>
      </c>
      <c r="D384" s="14">
        <v>13</v>
      </c>
      <c r="E384" s="11" t="s">
        <v>969</v>
      </c>
      <c r="F384" s="17" t="s">
        <v>79</v>
      </c>
      <c r="G384" s="17" t="s">
        <v>108</v>
      </c>
      <c r="H384" s="13">
        <v>2028</v>
      </c>
      <c r="I384" s="14">
        <v>13</v>
      </c>
      <c r="J384" s="13" t="s">
        <v>3343</v>
      </c>
      <c r="K384" s="21">
        <v>1030603335</v>
      </c>
      <c r="L384" s="17" t="s">
        <v>992</v>
      </c>
      <c r="M384" s="27" t="s">
        <v>35</v>
      </c>
      <c r="N384" s="31">
        <v>45509</v>
      </c>
      <c r="O384" s="33" t="s">
        <v>993</v>
      </c>
      <c r="P384" s="37">
        <v>0</v>
      </c>
      <c r="Q384" s="31">
        <v>0</v>
      </c>
      <c r="R384" s="37">
        <v>0</v>
      </c>
      <c r="S384" s="45">
        <v>0</v>
      </c>
      <c r="T384" s="37">
        <v>0</v>
      </c>
      <c r="U384" s="38">
        <v>0</v>
      </c>
      <c r="V384" s="37" t="s">
        <v>38</v>
      </c>
      <c r="W384" s="38">
        <v>41845</v>
      </c>
      <c r="X384" s="37" t="s">
        <v>994</v>
      </c>
      <c r="Y384" s="27" t="s">
        <v>995</v>
      </c>
      <c r="Z384" s="37">
        <v>0</v>
      </c>
      <c r="AA384" s="38">
        <v>0</v>
      </c>
      <c r="AB384" s="46">
        <v>0</v>
      </c>
      <c r="AC384" s="45">
        <v>0</v>
      </c>
    </row>
    <row r="385" spans="2:29" x14ac:dyDescent="0.2">
      <c r="B385" s="12" t="s">
        <v>101</v>
      </c>
      <c r="C385" s="15">
        <v>2044</v>
      </c>
      <c r="D385" s="15">
        <v>10</v>
      </c>
      <c r="E385" s="12" t="s">
        <v>969</v>
      </c>
      <c r="F385" s="18" t="s">
        <v>79</v>
      </c>
      <c r="G385" s="18" t="s">
        <v>90</v>
      </c>
      <c r="H385" s="16">
        <v>2044</v>
      </c>
      <c r="I385" s="15">
        <v>10</v>
      </c>
      <c r="J385" s="16" t="s">
        <v>3344</v>
      </c>
      <c r="K385" s="22">
        <v>51569398</v>
      </c>
      <c r="L385" s="18" t="s">
        <v>996</v>
      </c>
      <c r="M385" s="28" t="s">
        <v>42</v>
      </c>
      <c r="N385" s="32">
        <v>33193</v>
      </c>
      <c r="O385" s="36" t="s">
        <v>997</v>
      </c>
      <c r="P385" s="39" t="s">
        <v>37</v>
      </c>
      <c r="Q385" s="32">
        <v>29190</v>
      </c>
      <c r="R385" s="39">
        <v>0</v>
      </c>
      <c r="S385" s="47">
        <v>0</v>
      </c>
      <c r="T385" s="39">
        <v>0</v>
      </c>
      <c r="U385" s="40">
        <v>0</v>
      </c>
      <c r="V385" s="39" t="s">
        <v>164</v>
      </c>
      <c r="W385" s="40">
        <v>36392</v>
      </c>
      <c r="X385" s="39">
        <v>0</v>
      </c>
      <c r="Y385" s="29">
        <v>0</v>
      </c>
      <c r="Z385" s="39">
        <v>0</v>
      </c>
      <c r="AA385" s="40">
        <v>0</v>
      </c>
      <c r="AB385" s="48">
        <v>0</v>
      </c>
      <c r="AC385" s="47">
        <v>0</v>
      </c>
    </row>
    <row r="386" spans="2:29" x14ac:dyDescent="0.2">
      <c r="B386" s="11" t="s">
        <v>101</v>
      </c>
      <c r="C386" s="14">
        <v>2044</v>
      </c>
      <c r="D386" s="13" t="s">
        <v>3093</v>
      </c>
      <c r="E386" s="11" t="s">
        <v>969</v>
      </c>
      <c r="F386" s="17" t="s">
        <v>79</v>
      </c>
      <c r="G386" s="17" t="s">
        <v>131</v>
      </c>
      <c r="H386" s="13">
        <v>2044</v>
      </c>
      <c r="I386" s="13" t="s">
        <v>3093</v>
      </c>
      <c r="J386" s="13" t="s">
        <v>3345</v>
      </c>
      <c r="K386" s="21">
        <v>53116791</v>
      </c>
      <c r="L386" s="17" t="s">
        <v>998</v>
      </c>
      <c r="M386" s="27" t="s">
        <v>42</v>
      </c>
      <c r="N386" s="31">
        <v>45307</v>
      </c>
      <c r="O386" s="33" t="s">
        <v>999</v>
      </c>
      <c r="P386" s="37" t="s">
        <v>37</v>
      </c>
      <c r="Q386" s="31">
        <v>0</v>
      </c>
      <c r="R386" s="37">
        <v>0</v>
      </c>
      <c r="S386" s="45">
        <v>0</v>
      </c>
      <c r="T386" s="37">
        <v>0</v>
      </c>
      <c r="U386" s="38">
        <v>0</v>
      </c>
      <c r="V386" s="37" t="s">
        <v>1000</v>
      </c>
      <c r="W386" s="38">
        <v>43543</v>
      </c>
      <c r="X386" s="37" t="s">
        <v>1001</v>
      </c>
      <c r="Y386" s="30">
        <v>43914</v>
      </c>
      <c r="Z386" s="37">
        <v>0</v>
      </c>
      <c r="AA386" s="38">
        <v>0</v>
      </c>
      <c r="AB386" s="46">
        <v>0</v>
      </c>
      <c r="AC386" s="45">
        <v>0</v>
      </c>
    </row>
    <row r="387" spans="2:29" x14ac:dyDescent="0.2">
      <c r="B387" s="12" t="s">
        <v>101</v>
      </c>
      <c r="C387" s="15">
        <v>2044</v>
      </c>
      <c r="D387" s="16" t="s">
        <v>3093</v>
      </c>
      <c r="E387" s="12" t="s">
        <v>969</v>
      </c>
      <c r="F387" s="18" t="s">
        <v>79</v>
      </c>
      <c r="G387" s="18" t="s">
        <v>131</v>
      </c>
      <c r="H387" s="16">
        <v>2044</v>
      </c>
      <c r="I387" s="16" t="s">
        <v>3093</v>
      </c>
      <c r="J387" s="16" t="s">
        <v>3346</v>
      </c>
      <c r="K387" s="22">
        <v>1033731188</v>
      </c>
      <c r="L387" s="18" t="s">
        <v>1002</v>
      </c>
      <c r="M387" s="28" t="s">
        <v>42</v>
      </c>
      <c r="N387" s="32">
        <v>44512</v>
      </c>
      <c r="O387" s="34" t="s">
        <v>1003</v>
      </c>
      <c r="P387" s="39" t="s">
        <v>37</v>
      </c>
      <c r="Q387" s="32">
        <v>39784</v>
      </c>
      <c r="R387" s="39">
        <v>0</v>
      </c>
      <c r="S387" s="47">
        <v>0</v>
      </c>
      <c r="T387" s="39" t="s">
        <v>1004</v>
      </c>
      <c r="U387" s="40">
        <v>42012</v>
      </c>
      <c r="V387" s="39" t="s">
        <v>656</v>
      </c>
      <c r="W387" s="40">
        <v>44102</v>
      </c>
      <c r="X387" s="39">
        <v>0</v>
      </c>
      <c r="Y387" s="29">
        <v>0</v>
      </c>
      <c r="Z387" s="39">
        <v>0</v>
      </c>
      <c r="AA387" s="40">
        <v>0</v>
      </c>
      <c r="AB387" s="48">
        <v>0</v>
      </c>
      <c r="AC387" s="47">
        <v>0</v>
      </c>
    </row>
    <row r="388" spans="2:29" x14ac:dyDescent="0.2">
      <c r="B388" s="11" t="s">
        <v>101</v>
      </c>
      <c r="C388" s="14">
        <v>2044</v>
      </c>
      <c r="D388" s="13" t="s">
        <v>3093</v>
      </c>
      <c r="E388" s="11" t="s">
        <v>969</v>
      </c>
      <c r="F388" s="17" t="s">
        <v>79</v>
      </c>
      <c r="G388" s="17" t="s">
        <v>33</v>
      </c>
      <c r="H388" s="13">
        <v>2044</v>
      </c>
      <c r="I388" s="13" t="s">
        <v>3093</v>
      </c>
      <c r="J388" s="13" t="s">
        <v>3347</v>
      </c>
      <c r="K388" s="21">
        <v>79727567</v>
      </c>
      <c r="L388" s="17" t="s">
        <v>1005</v>
      </c>
      <c r="M388" s="27" t="s">
        <v>35</v>
      </c>
      <c r="N388" s="31">
        <v>43375</v>
      </c>
      <c r="O388" s="35" t="s">
        <v>1006</v>
      </c>
      <c r="P388" s="37" t="s">
        <v>37</v>
      </c>
      <c r="Q388" s="31">
        <v>35399</v>
      </c>
      <c r="R388" s="37">
        <v>0</v>
      </c>
      <c r="S388" s="45">
        <v>0</v>
      </c>
      <c r="T388" s="37">
        <v>0</v>
      </c>
      <c r="U388" s="38">
        <v>0</v>
      </c>
      <c r="V388" s="37" t="s">
        <v>88</v>
      </c>
      <c r="W388" s="38">
        <v>41355</v>
      </c>
      <c r="X388" s="37" t="s">
        <v>199</v>
      </c>
      <c r="Y388" s="30">
        <v>42721</v>
      </c>
      <c r="Z388" s="37">
        <v>0</v>
      </c>
      <c r="AA388" s="38">
        <v>0</v>
      </c>
      <c r="AB388" s="46">
        <v>0</v>
      </c>
      <c r="AC388" s="45">
        <v>0</v>
      </c>
    </row>
    <row r="389" spans="2:29" x14ac:dyDescent="0.2">
      <c r="B389" s="12" t="s">
        <v>364</v>
      </c>
      <c r="C389" s="15">
        <v>3100</v>
      </c>
      <c r="D389" s="15">
        <v>16</v>
      </c>
      <c r="E389" s="12" t="s">
        <v>969</v>
      </c>
      <c r="F389" s="18" t="s">
        <v>79</v>
      </c>
      <c r="G389" s="18" t="s">
        <v>108</v>
      </c>
      <c r="H389" s="16">
        <v>3100</v>
      </c>
      <c r="I389" s="15">
        <v>16</v>
      </c>
      <c r="J389" s="16" t="s">
        <v>3348</v>
      </c>
      <c r="K389" s="22">
        <v>1070011504</v>
      </c>
      <c r="L389" s="18" t="s">
        <v>3442</v>
      </c>
      <c r="M389" s="28" t="s">
        <v>35</v>
      </c>
      <c r="N389" s="32">
        <v>45602</v>
      </c>
      <c r="O389" s="34" t="s">
        <v>3506</v>
      </c>
      <c r="P389" s="39" t="s">
        <v>37</v>
      </c>
      <c r="Q389" s="32">
        <v>40144</v>
      </c>
      <c r="R389" s="39">
        <v>0</v>
      </c>
      <c r="S389" s="47">
        <v>0</v>
      </c>
      <c r="T389" s="39" t="s">
        <v>3553</v>
      </c>
      <c r="U389" s="40">
        <v>41039</v>
      </c>
      <c r="V389" s="39" t="s">
        <v>3554</v>
      </c>
      <c r="W389" s="40">
        <v>43579</v>
      </c>
      <c r="X389" s="39" t="s">
        <v>1491</v>
      </c>
      <c r="Y389" s="29">
        <v>44529</v>
      </c>
      <c r="Z389" s="39">
        <v>0</v>
      </c>
      <c r="AA389" s="40">
        <v>0</v>
      </c>
      <c r="AB389" s="48">
        <v>0</v>
      </c>
      <c r="AC389" s="47">
        <v>0</v>
      </c>
    </row>
    <row r="390" spans="2:29" x14ac:dyDescent="0.2">
      <c r="B390" s="11" t="s">
        <v>107</v>
      </c>
      <c r="C390" s="14">
        <v>3132</v>
      </c>
      <c r="D390" s="14">
        <v>12</v>
      </c>
      <c r="E390" s="11" t="s">
        <v>969</v>
      </c>
      <c r="F390" s="17" t="s">
        <v>79</v>
      </c>
      <c r="G390" s="17" t="s">
        <v>108</v>
      </c>
      <c r="H390" s="13">
        <v>3132</v>
      </c>
      <c r="I390" s="14">
        <v>12</v>
      </c>
      <c r="J390" s="13" t="s">
        <v>3349</v>
      </c>
      <c r="K390" s="21">
        <v>1085344647</v>
      </c>
      <c r="L390" s="17" t="s">
        <v>1007</v>
      </c>
      <c r="M390" s="27" t="s">
        <v>42</v>
      </c>
      <c r="N390" s="31">
        <v>45509</v>
      </c>
      <c r="O390" s="33" t="s">
        <v>1008</v>
      </c>
      <c r="P390" s="37" t="s">
        <v>37</v>
      </c>
      <c r="Q390" s="31">
        <v>42707</v>
      </c>
      <c r="R390" s="37">
        <v>0</v>
      </c>
      <c r="S390" s="45">
        <v>0</v>
      </c>
      <c r="T390" s="37">
        <v>0</v>
      </c>
      <c r="U390" s="38">
        <v>0</v>
      </c>
      <c r="V390" s="37" t="s">
        <v>115</v>
      </c>
      <c r="W390" s="38">
        <v>45260</v>
      </c>
      <c r="X390" s="37">
        <v>0</v>
      </c>
      <c r="Y390" s="30">
        <v>0</v>
      </c>
      <c r="Z390" s="37">
        <v>0</v>
      </c>
      <c r="AA390" s="38">
        <v>0</v>
      </c>
      <c r="AB390" s="46">
        <v>0</v>
      </c>
      <c r="AC390" s="45">
        <v>0</v>
      </c>
    </row>
    <row r="391" spans="2:29" x14ac:dyDescent="0.2">
      <c r="B391" s="12" t="s">
        <v>182</v>
      </c>
      <c r="C391" s="15">
        <v>3124</v>
      </c>
      <c r="D391" s="15">
        <v>12</v>
      </c>
      <c r="E391" s="12" t="s">
        <v>969</v>
      </c>
      <c r="F391" s="18" t="s">
        <v>79</v>
      </c>
      <c r="G391" s="18" t="s">
        <v>50</v>
      </c>
      <c r="H391" s="16">
        <v>3124</v>
      </c>
      <c r="I391" s="15">
        <v>12</v>
      </c>
      <c r="J391" s="16" t="s">
        <v>3350</v>
      </c>
      <c r="K391" s="22" t="s">
        <v>51</v>
      </c>
      <c r="L391" s="18" t="s">
        <v>51</v>
      </c>
      <c r="M391" s="28" t="s">
        <v>51</v>
      </c>
      <c r="N391" s="32" t="s">
        <v>51</v>
      </c>
      <c r="O391" s="34" t="s">
        <v>51</v>
      </c>
      <c r="P391" s="39" t="s">
        <v>51</v>
      </c>
      <c r="Q391" s="32" t="s">
        <v>51</v>
      </c>
      <c r="R391" s="39" t="s">
        <v>51</v>
      </c>
      <c r="S391" s="47" t="s">
        <v>51</v>
      </c>
      <c r="T391" s="39" t="s">
        <v>51</v>
      </c>
      <c r="U391" s="40" t="s">
        <v>51</v>
      </c>
      <c r="V391" s="39" t="s">
        <v>51</v>
      </c>
      <c r="W391" s="40" t="s">
        <v>51</v>
      </c>
      <c r="X391" s="39" t="s">
        <v>51</v>
      </c>
      <c r="Y391" s="28" t="s">
        <v>51</v>
      </c>
      <c r="Z391" s="39" t="s">
        <v>51</v>
      </c>
      <c r="AA391" s="40" t="s">
        <v>51</v>
      </c>
      <c r="AB391" s="48" t="s">
        <v>51</v>
      </c>
      <c r="AC391" s="47" t="s">
        <v>51</v>
      </c>
    </row>
    <row r="392" spans="2:29" x14ac:dyDescent="0.2">
      <c r="B392" s="11" t="s">
        <v>138</v>
      </c>
      <c r="C392" s="14">
        <v>4044</v>
      </c>
      <c r="D392" s="14">
        <v>23</v>
      </c>
      <c r="E392" s="11" t="s">
        <v>969</v>
      </c>
      <c r="F392" s="17" t="s">
        <v>79</v>
      </c>
      <c r="G392" s="17" t="s">
        <v>108</v>
      </c>
      <c r="H392" s="13">
        <v>4044</v>
      </c>
      <c r="I392" s="14">
        <v>23</v>
      </c>
      <c r="J392" s="13" t="s">
        <v>3351</v>
      </c>
      <c r="K392" s="21">
        <v>39758438</v>
      </c>
      <c r="L392" s="17" t="s">
        <v>1009</v>
      </c>
      <c r="M392" s="27" t="s">
        <v>42</v>
      </c>
      <c r="N392" s="31">
        <v>45484</v>
      </c>
      <c r="O392" s="33" t="s">
        <v>1010</v>
      </c>
      <c r="P392" s="37" t="s">
        <v>37</v>
      </c>
      <c r="Q392" s="31">
        <v>0</v>
      </c>
      <c r="R392" s="37">
        <v>0</v>
      </c>
      <c r="S392" s="45">
        <v>0</v>
      </c>
      <c r="T392" s="37" t="s">
        <v>1011</v>
      </c>
      <c r="U392" s="38">
        <v>43697</v>
      </c>
      <c r="V392" s="37">
        <v>0</v>
      </c>
      <c r="W392" s="38">
        <v>0</v>
      </c>
      <c r="X392" s="37">
        <v>0</v>
      </c>
      <c r="Y392" s="30">
        <v>0</v>
      </c>
      <c r="Z392" s="37">
        <v>0</v>
      </c>
      <c r="AA392" s="38">
        <v>0</v>
      </c>
      <c r="AB392" s="46">
        <v>0</v>
      </c>
      <c r="AC392" s="45">
        <v>0</v>
      </c>
    </row>
    <row r="393" spans="2:29" x14ac:dyDescent="0.2">
      <c r="B393" s="12" t="s">
        <v>138</v>
      </c>
      <c r="C393" s="15">
        <v>4044</v>
      </c>
      <c r="D393" s="15">
        <v>23</v>
      </c>
      <c r="E393" s="12" t="s">
        <v>969</v>
      </c>
      <c r="F393" s="18" t="s">
        <v>79</v>
      </c>
      <c r="G393" s="18" t="s">
        <v>50</v>
      </c>
      <c r="H393" s="15">
        <v>4044</v>
      </c>
      <c r="I393" s="15">
        <v>23</v>
      </c>
      <c r="J393" s="16" t="s">
        <v>3351</v>
      </c>
      <c r="K393" s="22" t="s">
        <v>51</v>
      </c>
      <c r="L393" s="18" t="s">
        <v>51</v>
      </c>
      <c r="M393" s="28" t="s">
        <v>51</v>
      </c>
      <c r="N393" s="32" t="s">
        <v>51</v>
      </c>
      <c r="O393" s="34" t="s">
        <v>51</v>
      </c>
      <c r="P393" s="39" t="s">
        <v>51</v>
      </c>
      <c r="Q393" s="32" t="s">
        <v>51</v>
      </c>
      <c r="R393" s="39" t="s">
        <v>51</v>
      </c>
      <c r="S393" s="47" t="s">
        <v>51</v>
      </c>
      <c r="T393" s="39" t="s">
        <v>51</v>
      </c>
      <c r="U393" s="40" t="s">
        <v>51</v>
      </c>
      <c r="V393" s="39" t="s">
        <v>51</v>
      </c>
      <c r="W393" s="40" t="s">
        <v>51</v>
      </c>
      <c r="X393" s="39" t="s">
        <v>51</v>
      </c>
      <c r="Y393" s="28" t="s">
        <v>51</v>
      </c>
      <c r="Z393" s="39" t="s">
        <v>51</v>
      </c>
      <c r="AA393" s="40" t="s">
        <v>51</v>
      </c>
      <c r="AB393" s="48" t="s">
        <v>51</v>
      </c>
      <c r="AC393" s="47" t="s">
        <v>51</v>
      </c>
    </row>
    <row r="394" spans="2:29" x14ac:dyDescent="0.2">
      <c r="B394" s="11" t="s">
        <v>58</v>
      </c>
      <c r="C394" s="14">
        <v>4210</v>
      </c>
      <c r="D394" s="14">
        <v>19</v>
      </c>
      <c r="E394" s="11" t="s">
        <v>969</v>
      </c>
      <c r="F394" s="17" t="s">
        <v>79</v>
      </c>
      <c r="G394" s="17" t="s">
        <v>50</v>
      </c>
      <c r="H394" s="13">
        <v>4210</v>
      </c>
      <c r="I394" s="14">
        <v>19</v>
      </c>
      <c r="J394" s="13" t="s">
        <v>3352</v>
      </c>
      <c r="K394" s="21" t="s">
        <v>51</v>
      </c>
      <c r="L394" s="17" t="s">
        <v>51</v>
      </c>
      <c r="M394" s="27" t="s">
        <v>51</v>
      </c>
      <c r="N394" s="31" t="s">
        <v>51</v>
      </c>
      <c r="O394" s="33" t="s">
        <v>51</v>
      </c>
      <c r="P394" s="37" t="s">
        <v>51</v>
      </c>
      <c r="Q394" s="31" t="s">
        <v>51</v>
      </c>
      <c r="R394" s="37" t="s">
        <v>51</v>
      </c>
      <c r="S394" s="45" t="s">
        <v>51</v>
      </c>
      <c r="T394" s="37" t="s">
        <v>51</v>
      </c>
      <c r="U394" s="38" t="s">
        <v>51</v>
      </c>
      <c r="V394" s="37" t="s">
        <v>51</v>
      </c>
      <c r="W394" s="38" t="s">
        <v>51</v>
      </c>
      <c r="X394" s="37" t="s">
        <v>51</v>
      </c>
      <c r="Y394" s="27" t="s">
        <v>51</v>
      </c>
      <c r="Z394" s="37" t="s">
        <v>51</v>
      </c>
      <c r="AA394" s="38" t="s">
        <v>51</v>
      </c>
      <c r="AB394" s="46" t="s">
        <v>51</v>
      </c>
      <c r="AC394" s="45" t="s">
        <v>51</v>
      </c>
    </row>
    <row r="395" spans="2:29" x14ac:dyDescent="0.2">
      <c r="B395" s="12" t="s">
        <v>138</v>
      </c>
      <c r="C395" s="15">
        <v>4044</v>
      </c>
      <c r="D395" s="15">
        <v>12</v>
      </c>
      <c r="E395" s="12" t="s">
        <v>969</v>
      </c>
      <c r="F395" s="18" t="s">
        <v>79</v>
      </c>
      <c r="G395" s="18" t="s">
        <v>50</v>
      </c>
      <c r="H395" s="16">
        <v>4044</v>
      </c>
      <c r="I395" s="15">
        <v>12</v>
      </c>
      <c r="J395" s="16" t="s">
        <v>3353</v>
      </c>
      <c r="K395" s="22" t="s">
        <v>51</v>
      </c>
      <c r="L395" s="18" t="s">
        <v>51</v>
      </c>
      <c r="M395" s="28" t="s">
        <v>51</v>
      </c>
      <c r="N395" s="32" t="s">
        <v>51</v>
      </c>
      <c r="O395" s="34" t="s">
        <v>51</v>
      </c>
      <c r="P395" s="39" t="s">
        <v>51</v>
      </c>
      <c r="Q395" s="32" t="s">
        <v>51</v>
      </c>
      <c r="R395" s="39" t="s">
        <v>51</v>
      </c>
      <c r="S395" s="47" t="s">
        <v>51</v>
      </c>
      <c r="T395" s="39" t="s">
        <v>51</v>
      </c>
      <c r="U395" s="40" t="s">
        <v>51</v>
      </c>
      <c r="V395" s="39" t="s">
        <v>51</v>
      </c>
      <c r="W395" s="40" t="s">
        <v>51</v>
      </c>
      <c r="X395" s="39" t="s">
        <v>51</v>
      </c>
      <c r="Y395" s="28" t="s">
        <v>51</v>
      </c>
      <c r="Z395" s="39" t="s">
        <v>51</v>
      </c>
      <c r="AA395" s="40" t="s">
        <v>51</v>
      </c>
      <c r="AB395" s="48" t="s">
        <v>51</v>
      </c>
      <c r="AC395" s="47" t="s">
        <v>51</v>
      </c>
    </row>
    <row r="396" spans="2:29" x14ac:dyDescent="0.2">
      <c r="B396" s="11" t="s">
        <v>138</v>
      </c>
      <c r="C396" s="14">
        <v>4044</v>
      </c>
      <c r="D396" s="14">
        <v>12</v>
      </c>
      <c r="E396" s="11" t="s">
        <v>969</v>
      </c>
      <c r="F396" s="17" t="s">
        <v>79</v>
      </c>
      <c r="G396" s="17" t="s">
        <v>108</v>
      </c>
      <c r="H396" s="13">
        <v>4044</v>
      </c>
      <c r="I396" s="14">
        <v>12</v>
      </c>
      <c r="J396" s="13" t="s">
        <v>3353</v>
      </c>
      <c r="K396" s="21">
        <v>1118848413</v>
      </c>
      <c r="L396" s="17" t="s">
        <v>1012</v>
      </c>
      <c r="M396" s="27" t="s">
        <v>42</v>
      </c>
      <c r="N396" s="31">
        <v>45566</v>
      </c>
      <c r="O396" s="33" t="s">
        <v>1013</v>
      </c>
      <c r="P396" s="37" t="s">
        <v>37</v>
      </c>
      <c r="Q396" s="31">
        <v>40515</v>
      </c>
      <c r="R396" s="37" t="s">
        <v>1014</v>
      </c>
      <c r="S396" s="45">
        <v>42307</v>
      </c>
      <c r="T396" s="37">
        <v>0</v>
      </c>
      <c r="U396" s="38">
        <v>0</v>
      </c>
      <c r="V396" s="37">
        <v>0</v>
      </c>
      <c r="W396" s="38">
        <v>0</v>
      </c>
      <c r="X396" s="37">
        <v>0</v>
      </c>
      <c r="Y396" s="30">
        <v>0</v>
      </c>
      <c r="Z396" s="37">
        <v>0</v>
      </c>
      <c r="AA396" s="38">
        <v>0</v>
      </c>
      <c r="AB396" s="46">
        <v>0</v>
      </c>
      <c r="AC396" s="45">
        <v>0</v>
      </c>
    </row>
    <row r="397" spans="2:29" x14ac:dyDescent="0.2">
      <c r="B397" s="12" t="s">
        <v>138</v>
      </c>
      <c r="C397" s="15">
        <v>4044</v>
      </c>
      <c r="D397" s="15">
        <v>12</v>
      </c>
      <c r="E397" s="12" t="s">
        <v>969</v>
      </c>
      <c r="F397" s="18" t="s">
        <v>79</v>
      </c>
      <c r="G397" s="18" t="s">
        <v>108</v>
      </c>
      <c r="H397" s="16">
        <v>4044</v>
      </c>
      <c r="I397" s="15">
        <v>12</v>
      </c>
      <c r="J397" s="16" t="s">
        <v>3353</v>
      </c>
      <c r="K397" s="22">
        <v>1047469699</v>
      </c>
      <c r="L397" s="18" t="s">
        <v>1015</v>
      </c>
      <c r="M397" s="28" t="s">
        <v>35</v>
      </c>
      <c r="N397" s="32">
        <v>45538</v>
      </c>
      <c r="O397" s="34" t="s">
        <v>1016</v>
      </c>
      <c r="P397" s="39" t="s">
        <v>37</v>
      </c>
      <c r="Q397" s="32">
        <v>40886</v>
      </c>
      <c r="R397" s="39">
        <v>0</v>
      </c>
      <c r="S397" s="47">
        <v>0</v>
      </c>
      <c r="T397" s="39" t="s">
        <v>1017</v>
      </c>
      <c r="U397" s="40">
        <v>44161</v>
      </c>
      <c r="V397" s="39">
        <v>0</v>
      </c>
      <c r="W397" s="40">
        <v>0</v>
      </c>
      <c r="X397" s="39">
        <v>0</v>
      </c>
      <c r="Y397" s="29">
        <v>0</v>
      </c>
      <c r="Z397" s="39">
        <v>0</v>
      </c>
      <c r="AA397" s="40">
        <v>0</v>
      </c>
      <c r="AB397" s="48">
        <v>0</v>
      </c>
      <c r="AC397" s="47">
        <v>0</v>
      </c>
    </row>
    <row r="398" spans="2:29" x14ac:dyDescent="0.2">
      <c r="B398" s="11" t="s">
        <v>232</v>
      </c>
      <c r="C398" s="14">
        <v>4178</v>
      </c>
      <c r="D398" s="14">
        <v>11</v>
      </c>
      <c r="E398" s="11" t="s">
        <v>969</v>
      </c>
      <c r="F398" s="17" t="s">
        <v>79</v>
      </c>
      <c r="G398" s="17" t="s">
        <v>131</v>
      </c>
      <c r="H398" s="14">
        <v>4178</v>
      </c>
      <c r="I398" s="14">
        <v>11</v>
      </c>
      <c r="J398" s="13" t="s">
        <v>3354</v>
      </c>
      <c r="K398" s="21">
        <v>1032370344</v>
      </c>
      <c r="L398" s="17" t="s">
        <v>1018</v>
      </c>
      <c r="M398" s="27" t="s">
        <v>42</v>
      </c>
      <c r="N398" s="31">
        <v>44589</v>
      </c>
      <c r="O398" s="33" t="s">
        <v>1019</v>
      </c>
      <c r="P398" s="37" t="s">
        <v>37</v>
      </c>
      <c r="Q398" s="31">
        <v>38323</v>
      </c>
      <c r="R398" s="37">
        <v>0</v>
      </c>
      <c r="S398" s="45">
        <v>0</v>
      </c>
      <c r="T398" s="37">
        <v>0</v>
      </c>
      <c r="U398" s="38">
        <v>0</v>
      </c>
      <c r="V398" s="37">
        <v>0</v>
      </c>
      <c r="W398" s="38">
        <v>0</v>
      </c>
      <c r="X398" s="37">
        <v>0</v>
      </c>
      <c r="Y398" s="30">
        <v>0</v>
      </c>
      <c r="Z398" s="37">
        <v>0</v>
      </c>
      <c r="AA398" s="38">
        <v>0</v>
      </c>
      <c r="AB398" s="46">
        <v>0</v>
      </c>
      <c r="AC398" s="45">
        <v>0</v>
      </c>
    </row>
    <row r="399" spans="2:29" x14ac:dyDescent="0.2">
      <c r="B399" s="12" t="s">
        <v>138</v>
      </c>
      <c r="C399" s="15">
        <v>4044</v>
      </c>
      <c r="D399" s="16" t="s">
        <v>3091</v>
      </c>
      <c r="E399" s="12" t="s">
        <v>969</v>
      </c>
      <c r="F399" s="18" t="s">
        <v>79</v>
      </c>
      <c r="G399" s="18" t="s">
        <v>131</v>
      </c>
      <c r="H399" s="16">
        <v>4044</v>
      </c>
      <c r="I399" s="16" t="s">
        <v>3091</v>
      </c>
      <c r="J399" s="16" t="s">
        <v>3355</v>
      </c>
      <c r="K399" s="22">
        <v>1033726540</v>
      </c>
      <c r="L399" s="18" t="s">
        <v>1020</v>
      </c>
      <c r="M399" s="28" t="s">
        <v>42</v>
      </c>
      <c r="N399" s="32">
        <v>45092</v>
      </c>
      <c r="O399" s="34" t="s">
        <v>1021</v>
      </c>
      <c r="P399" s="39" t="s">
        <v>37</v>
      </c>
      <c r="Q399" s="32">
        <v>39423</v>
      </c>
      <c r="R399" s="39" t="s">
        <v>1022</v>
      </c>
      <c r="S399" s="47">
        <v>42397</v>
      </c>
      <c r="T399" s="39">
        <v>0</v>
      </c>
      <c r="U399" s="40">
        <v>0</v>
      </c>
      <c r="V399" s="39">
        <v>0</v>
      </c>
      <c r="W399" s="40">
        <v>0</v>
      </c>
      <c r="X399" s="39">
        <v>0</v>
      </c>
      <c r="Y399" s="29">
        <v>0</v>
      </c>
      <c r="Z399" s="39">
        <v>0</v>
      </c>
      <c r="AA399" s="40">
        <v>0</v>
      </c>
      <c r="AB399" s="48">
        <v>0</v>
      </c>
      <c r="AC399" s="47">
        <v>0</v>
      </c>
    </row>
    <row r="400" spans="2:29" x14ac:dyDescent="0.2">
      <c r="B400" s="11" t="s">
        <v>138</v>
      </c>
      <c r="C400" s="14">
        <v>4044</v>
      </c>
      <c r="D400" s="13" t="s">
        <v>3091</v>
      </c>
      <c r="E400" s="11" t="s">
        <v>969</v>
      </c>
      <c r="F400" s="17" t="s">
        <v>79</v>
      </c>
      <c r="G400" s="17" t="s">
        <v>108</v>
      </c>
      <c r="H400" s="13">
        <v>4044</v>
      </c>
      <c r="I400" s="13" t="s">
        <v>3091</v>
      </c>
      <c r="J400" s="13" t="s">
        <v>3355</v>
      </c>
      <c r="K400" s="21">
        <v>51709044</v>
      </c>
      <c r="L400" s="17" t="s">
        <v>1023</v>
      </c>
      <c r="M400" s="27" t="s">
        <v>42</v>
      </c>
      <c r="N400" s="31">
        <v>45538</v>
      </c>
      <c r="O400" s="33" t="s">
        <v>1024</v>
      </c>
      <c r="P400" s="37" t="s">
        <v>37</v>
      </c>
      <c r="Q400" s="31">
        <v>29924</v>
      </c>
      <c r="R400" s="37">
        <v>0</v>
      </c>
      <c r="S400" s="45">
        <v>0</v>
      </c>
      <c r="T400" s="37">
        <v>0</v>
      </c>
      <c r="U400" s="38">
        <v>0</v>
      </c>
      <c r="V400" s="37" t="s">
        <v>1025</v>
      </c>
      <c r="W400" s="38">
        <v>43657</v>
      </c>
      <c r="X400" s="37" t="s">
        <v>1026</v>
      </c>
      <c r="Y400" s="30">
        <v>45278</v>
      </c>
      <c r="Z400" s="37">
        <v>0</v>
      </c>
      <c r="AA400" s="38">
        <v>0</v>
      </c>
      <c r="AB400" s="46">
        <v>0</v>
      </c>
      <c r="AC400" s="45">
        <v>0</v>
      </c>
    </row>
    <row r="401" spans="2:29" x14ac:dyDescent="0.2">
      <c r="B401" s="12" t="s">
        <v>1027</v>
      </c>
      <c r="C401" s="16" t="s">
        <v>3098</v>
      </c>
      <c r="D401" s="15">
        <v>17</v>
      </c>
      <c r="E401" s="12" t="s">
        <v>1028</v>
      </c>
      <c r="F401" s="18" t="s">
        <v>32</v>
      </c>
      <c r="G401" s="18" t="s">
        <v>33</v>
      </c>
      <c r="H401" s="16" t="s">
        <v>3098</v>
      </c>
      <c r="I401" s="15">
        <v>17</v>
      </c>
      <c r="J401" s="16" t="s">
        <v>3356</v>
      </c>
      <c r="K401" s="18">
        <v>1032449804</v>
      </c>
      <c r="L401" s="18" t="s">
        <v>1029</v>
      </c>
      <c r="M401" s="28" t="s">
        <v>42</v>
      </c>
      <c r="N401" s="32">
        <v>45551</v>
      </c>
      <c r="O401" s="34" t="s">
        <v>1030</v>
      </c>
      <c r="P401" s="39" t="s">
        <v>37</v>
      </c>
      <c r="Q401" s="32">
        <v>39787</v>
      </c>
      <c r="R401" s="39">
        <v>0</v>
      </c>
      <c r="S401" s="47">
        <v>0</v>
      </c>
      <c r="T401" s="39">
        <v>0</v>
      </c>
      <c r="U401" s="40">
        <v>0</v>
      </c>
      <c r="V401" s="39" t="s">
        <v>1031</v>
      </c>
      <c r="W401" s="40">
        <v>41843</v>
      </c>
      <c r="X401" s="39">
        <v>0</v>
      </c>
      <c r="Y401" s="29">
        <v>0</v>
      </c>
      <c r="Z401" s="39" t="s">
        <v>1032</v>
      </c>
      <c r="AA401" s="40">
        <v>44382</v>
      </c>
      <c r="AB401" s="48">
        <v>0</v>
      </c>
      <c r="AC401" s="47">
        <v>0</v>
      </c>
    </row>
    <row r="402" spans="2:29" x14ac:dyDescent="0.2">
      <c r="B402" s="11" t="s">
        <v>1033</v>
      </c>
      <c r="C402" s="14">
        <v>2028</v>
      </c>
      <c r="D402" s="14">
        <v>21</v>
      </c>
      <c r="E402" s="11" t="s">
        <v>1028</v>
      </c>
      <c r="F402" s="17" t="s">
        <v>79</v>
      </c>
      <c r="G402" s="17" t="s">
        <v>108</v>
      </c>
      <c r="H402" s="14">
        <v>2028</v>
      </c>
      <c r="I402" s="14">
        <v>21</v>
      </c>
      <c r="J402" s="13" t="s">
        <v>3357</v>
      </c>
      <c r="K402" s="21">
        <v>1053326771</v>
      </c>
      <c r="L402" s="17" t="s">
        <v>1034</v>
      </c>
      <c r="M402" s="27" t="s">
        <v>35</v>
      </c>
      <c r="N402" s="31">
        <v>45509</v>
      </c>
      <c r="O402" s="33" t="s">
        <v>1035</v>
      </c>
      <c r="P402" s="37" t="s">
        <v>37</v>
      </c>
      <c r="Q402" s="31">
        <v>37967</v>
      </c>
      <c r="R402" s="37">
        <v>0</v>
      </c>
      <c r="S402" s="45">
        <v>0</v>
      </c>
      <c r="T402" s="37">
        <v>0</v>
      </c>
      <c r="U402" s="38">
        <v>0</v>
      </c>
      <c r="V402" s="37" t="s">
        <v>44</v>
      </c>
      <c r="W402" s="38">
        <v>40626</v>
      </c>
      <c r="X402" s="37" t="s">
        <v>1036</v>
      </c>
      <c r="Y402" s="27" t="s">
        <v>1037</v>
      </c>
      <c r="Z402" s="37">
        <v>0</v>
      </c>
      <c r="AA402" s="38">
        <v>0</v>
      </c>
      <c r="AB402" s="46">
        <v>0</v>
      </c>
      <c r="AC402" s="45">
        <v>0</v>
      </c>
    </row>
    <row r="403" spans="2:29" x14ac:dyDescent="0.2">
      <c r="B403" s="12" t="s">
        <v>1038</v>
      </c>
      <c r="C403" s="15">
        <v>2028</v>
      </c>
      <c r="D403" s="15">
        <v>18</v>
      </c>
      <c r="E403" s="12" t="s">
        <v>1028</v>
      </c>
      <c r="F403" s="18" t="s">
        <v>79</v>
      </c>
      <c r="G403" s="20" t="s">
        <v>108</v>
      </c>
      <c r="H403" s="15">
        <v>2028</v>
      </c>
      <c r="I403" s="15">
        <v>18</v>
      </c>
      <c r="J403" s="16" t="s">
        <v>3358</v>
      </c>
      <c r="K403" s="22">
        <v>88272313</v>
      </c>
      <c r="L403" s="18" t="s">
        <v>1039</v>
      </c>
      <c r="M403" s="28" t="s">
        <v>35</v>
      </c>
      <c r="N403" s="32">
        <v>45538</v>
      </c>
      <c r="O403" s="34" t="s">
        <v>1040</v>
      </c>
      <c r="P403" s="39" t="s">
        <v>37</v>
      </c>
      <c r="Q403" s="32">
        <v>36864</v>
      </c>
      <c r="R403" s="39">
        <v>0</v>
      </c>
      <c r="S403" s="47">
        <v>0</v>
      </c>
      <c r="T403" s="39">
        <v>0</v>
      </c>
      <c r="U403" s="40">
        <v>0</v>
      </c>
      <c r="V403" s="39" t="s">
        <v>1041</v>
      </c>
      <c r="W403" s="40">
        <v>39066</v>
      </c>
      <c r="X403" s="39" t="s">
        <v>1042</v>
      </c>
      <c r="Y403" s="29">
        <v>42447</v>
      </c>
      <c r="Z403" s="39">
        <v>0</v>
      </c>
      <c r="AA403" s="40">
        <v>0</v>
      </c>
      <c r="AB403" s="48">
        <v>0</v>
      </c>
      <c r="AC403" s="47">
        <v>0</v>
      </c>
    </row>
    <row r="404" spans="2:29" x14ac:dyDescent="0.2">
      <c r="B404" s="11" t="s">
        <v>1043</v>
      </c>
      <c r="C404" s="14">
        <v>2028</v>
      </c>
      <c r="D404" s="14">
        <v>18</v>
      </c>
      <c r="E404" s="11" t="s">
        <v>1028</v>
      </c>
      <c r="F404" s="17" t="s">
        <v>79</v>
      </c>
      <c r="G404" s="17" t="s">
        <v>33</v>
      </c>
      <c r="H404" s="14">
        <v>2028</v>
      </c>
      <c r="I404" s="14">
        <v>18</v>
      </c>
      <c r="J404" s="13" t="s">
        <v>3359</v>
      </c>
      <c r="K404" s="21">
        <v>69006443</v>
      </c>
      <c r="L404" s="17" t="s">
        <v>1044</v>
      </c>
      <c r="M404" s="27" t="s">
        <v>42</v>
      </c>
      <c r="N404" s="31">
        <v>43444</v>
      </c>
      <c r="O404" s="35" t="s">
        <v>1045</v>
      </c>
      <c r="P404" s="37" t="s">
        <v>37</v>
      </c>
      <c r="Q404" s="31">
        <v>34517</v>
      </c>
      <c r="R404" s="37">
        <v>0</v>
      </c>
      <c r="S404" s="45">
        <v>0</v>
      </c>
      <c r="T404" s="37">
        <v>0</v>
      </c>
      <c r="U404" s="38">
        <v>0</v>
      </c>
      <c r="V404" s="37" t="s">
        <v>1046</v>
      </c>
      <c r="W404" s="38">
        <v>37715</v>
      </c>
      <c r="X404" s="37" t="s">
        <v>1047</v>
      </c>
      <c r="Y404" s="30" t="s">
        <v>1048</v>
      </c>
      <c r="Z404" s="37">
        <v>0</v>
      </c>
      <c r="AA404" s="38">
        <v>0</v>
      </c>
      <c r="AB404" s="46">
        <v>0</v>
      </c>
      <c r="AC404" s="45">
        <v>0</v>
      </c>
    </row>
    <row r="405" spans="2:29" x14ac:dyDescent="0.2">
      <c r="B405" s="12" t="s">
        <v>1033</v>
      </c>
      <c r="C405" s="15">
        <v>2028</v>
      </c>
      <c r="D405" s="15">
        <v>17</v>
      </c>
      <c r="E405" s="12" t="s">
        <v>1028</v>
      </c>
      <c r="F405" s="18" t="s">
        <v>79</v>
      </c>
      <c r="G405" s="18" t="s">
        <v>33</v>
      </c>
      <c r="H405" s="15">
        <v>2028</v>
      </c>
      <c r="I405" s="15">
        <v>17</v>
      </c>
      <c r="J405" s="16" t="s">
        <v>3360</v>
      </c>
      <c r="K405" s="22">
        <v>52362404</v>
      </c>
      <c r="L405" s="18" t="s">
        <v>1049</v>
      </c>
      <c r="M405" s="28" t="s">
        <v>42</v>
      </c>
      <c r="N405" s="32">
        <v>43467</v>
      </c>
      <c r="O405" s="36" t="s">
        <v>1050</v>
      </c>
      <c r="P405" s="39" t="s">
        <v>37</v>
      </c>
      <c r="Q405" s="32">
        <v>33574</v>
      </c>
      <c r="R405" s="39">
        <v>0</v>
      </c>
      <c r="S405" s="47">
        <v>0</v>
      </c>
      <c r="T405" s="39">
        <v>0</v>
      </c>
      <c r="U405" s="40">
        <v>0</v>
      </c>
      <c r="V405" s="39" t="s">
        <v>120</v>
      </c>
      <c r="W405" s="40">
        <v>36140</v>
      </c>
      <c r="X405" s="39" t="s">
        <v>123</v>
      </c>
      <c r="Y405" s="29">
        <v>38581</v>
      </c>
      <c r="Z405" s="39">
        <v>0</v>
      </c>
      <c r="AA405" s="40">
        <v>0</v>
      </c>
      <c r="AB405" s="48">
        <v>0</v>
      </c>
      <c r="AC405" s="47">
        <v>0</v>
      </c>
    </row>
    <row r="406" spans="2:29" x14ac:dyDescent="0.2">
      <c r="B406" s="11" t="s">
        <v>1051</v>
      </c>
      <c r="C406" s="14">
        <v>2028</v>
      </c>
      <c r="D406" s="14">
        <v>17</v>
      </c>
      <c r="E406" s="11" t="s">
        <v>1028</v>
      </c>
      <c r="F406" s="17" t="s">
        <v>79</v>
      </c>
      <c r="G406" s="17" t="s">
        <v>33</v>
      </c>
      <c r="H406" s="14">
        <v>2028</v>
      </c>
      <c r="I406" s="14">
        <v>17</v>
      </c>
      <c r="J406" s="13" t="s">
        <v>3361</v>
      </c>
      <c r="K406" s="21">
        <v>52312894</v>
      </c>
      <c r="L406" s="17" t="s">
        <v>1052</v>
      </c>
      <c r="M406" s="27" t="s">
        <v>42</v>
      </c>
      <c r="N406" s="31">
        <v>41897</v>
      </c>
      <c r="O406" s="35" t="s">
        <v>1053</v>
      </c>
      <c r="P406" s="37" t="s">
        <v>37</v>
      </c>
      <c r="Q406" s="31">
        <v>34310</v>
      </c>
      <c r="R406" s="37">
        <v>0</v>
      </c>
      <c r="S406" s="45">
        <v>0</v>
      </c>
      <c r="T406" s="37">
        <v>0</v>
      </c>
      <c r="U406" s="38">
        <v>0</v>
      </c>
      <c r="V406" s="37" t="s">
        <v>1054</v>
      </c>
      <c r="W406" s="38">
        <v>38954</v>
      </c>
      <c r="X406" s="37">
        <v>0</v>
      </c>
      <c r="Y406" s="30">
        <v>0</v>
      </c>
      <c r="Z406" s="37">
        <v>0</v>
      </c>
      <c r="AA406" s="38">
        <v>0</v>
      </c>
      <c r="AB406" s="46">
        <v>0</v>
      </c>
      <c r="AC406" s="45">
        <v>0</v>
      </c>
    </row>
    <row r="407" spans="2:29" x14ac:dyDescent="0.2">
      <c r="B407" s="12" t="s">
        <v>1055</v>
      </c>
      <c r="C407" s="15">
        <v>2028</v>
      </c>
      <c r="D407" s="15">
        <v>17</v>
      </c>
      <c r="E407" s="12" t="s">
        <v>1028</v>
      </c>
      <c r="F407" s="18" t="s">
        <v>32</v>
      </c>
      <c r="G407" s="18" t="s">
        <v>435</v>
      </c>
      <c r="H407" s="15">
        <v>2028</v>
      </c>
      <c r="I407" s="15">
        <v>17</v>
      </c>
      <c r="J407" s="16" t="s">
        <v>3362</v>
      </c>
      <c r="K407" s="22">
        <v>51863696</v>
      </c>
      <c r="L407" s="18" t="s">
        <v>1056</v>
      </c>
      <c r="M407" s="28" t="s">
        <v>42</v>
      </c>
      <c r="N407" s="32">
        <v>32742</v>
      </c>
      <c r="O407" s="36" t="s">
        <v>1057</v>
      </c>
      <c r="P407" s="39" t="s">
        <v>37</v>
      </c>
      <c r="Q407" s="32">
        <v>31023</v>
      </c>
      <c r="R407" s="39">
        <v>0</v>
      </c>
      <c r="S407" s="47">
        <v>0</v>
      </c>
      <c r="T407" s="39" t="s">
        <v>1058</v>
      </c>
      <c r="U407" s="40" t="s">
        <v>1059</v>
      </c>
      <c r="V407" s="39" t="s">
        <v>1046</v>
      </c>
      <c r="W407" s="40">
        <v>40886</v>
      </c>
      <c r="X407" s="39" t="s">
        <v>1060</v>
      </c>
      <c r="Y407" s="29">
        <v>42832</v>
      </c>
      <c r="Z407" s="39">
        <v>0</v>
      </c>
      <c r="AA407" s="40">
        <v>0</v>
      </c>
      <c r="AB407" s="48">
        <v>0</v>
      </c>
      <c r="AC407" s="47">
        <v>0</v>
      </c>
    </row>
    <row r="408" spans="2:29" x14ac:dyDescent="0.2">
      <c r="B408" s="11" t="s">
        <v>1061</v>
      </c>
      <c r="C408" s="14">
        <v>2028</v>
      </c>
      <c r="D408" s="14">
        <v>17</v>
      </c>
      <c r="E408" s="11" t="s">
        <v>1028</v>
      </c>
      <c r="F408" s="17" t="s">
        <v>79</v>
      </c>
      <c r="G408" s="17" t="s">
        <v>108</v>
      </c>
      <c r="H408" s="14">
        <v>2028</v>
      </c>
      <c r="I408" s="14">
        <v>17</v>
      </c>
      <c r="J408" s="13" t="s">
        <v>3363</v>
      </c>
      <c r="K408" s="21">
        <v>79640445</v>
      </c>
      <c r="L408" s="17" t="s">
        <v>1062</v>
      </c>
      <c r="M408" s="27" t="s">
        <v>35</v>
      </c>
      <c r="N408" s="31">
        <v>45509</v>
      </c>
      <c r="O408" s="33" t="s">
        <v>1063</v>
      </c>
      <c r="P408" s="37" t="s">
        <v>37</v>
      </c>
      <c r="Q408" s="31">
        <v>34309</v>
      </c>
      <c r="R408" s="37" t="s">
        <v>1064</v>
      </c>
      <c r="S408" s="45">
        <v>36047</v>
      </c>
      <c r="T408" s="37">
        <v>0</v>
      </c>
      <c r="U408" s="38">
        <v>0</v>
      </c>
      <c r="V408" s="37" t="s">
        <v>1065</v>
      </c>
      <c r="W408" s="38" t="s">
        <v>1066</v>
      </c>
      <c r="X408" s="37" t="s">
        <v>1067</v>
      </c>
      <c r="Y408" s="30">
        <v>44392</v>
      </c>
      <c r="Z408" s="37">
        <v>0</v>
      </c>
      <c r="AA408" s="38">
        <v>0</v>
      </c>
      <c r="AB408" s="46">
        <v>0</v>
      </c>
      <c r="AC408" s="45">
        <v>0</v>
      </c>
    </row>
    <row r="409" spans="2:29" x14ac:dyDescent="0.2">
      <c r="B409" s="12" t="s">
        <v>1038</v>
      </c>
      <c r="C409" s="15">
        <v>2028</v>
      </c>
      <c r="D409" s="15">
        <v>17</v>
      </c>
      <c r="E409" s="12" t="s">
        <v>1028</v>
      </c>
      <c r="F409" s="18" t="s">
        <v>79</v>
      </c>
      <c r="G409" s="18" t="s">
        <v>108</v>
      </c>
      <c r="H409" s="15">
        <v>2028</v>
      </c>
      <c r="I409" s="15">
        <v>17</v>
      </c>
      <c r="J409" s="16" t="s">
        <v>3364</v>
      </c>
      <c r="K409" s="22">
        <v>11052348</v>
      </c>
      <c r="L409" s="18" t="s">
        <v>1068</v>
      </c>
      <c r="M409" s="28" t="s">
        <v>35</v>
      </c>
      <c r="N409" s="32">
        <v>45484</v>
      </c>
      <c r="O409" s="34" t="e">
        <v>#REF!</v>
      </c>
      <c r="P409" s="39" t="e">
        <v>#REF!</v>
      </c>
      <c r="Q409" s="32" t="e">
        <v>#REF!</v>
      </c>
      <c r="R409" s="39" t="e">
        <v>#REF!</v>
      </c>
      <c r="S409" s="47" t="e">
        <v>#REF!</v>
      </c>
      <c r="T409" s="39" t="e">
        <v>#REF!</v>
      </c>
      <c r="U409" s="40" t="e">
        <v>#REF!</v>
      </c>
      <c r="V409" s="39" t="e">
        <v>#REF!</v>
      </c>
      <c r="W409" s="40" t="e">
        <v>#REF!</v>
      </c>
      <c r="X409" s="39" t="e">
        <v>#REF!</v>
      </c>
      <c r="Y409" s="28" t="e">
        <v>#REF!</v>
      </c>
      <c r="Z409" s="39" t="e">
        <v>#REF!</v>
      </c>
      <c r="AA409" s="40" t="e">
        <v>#REF!</v>
      </c>
      <c r="AB409" s="48" t="e">
        <v>#REF!</v>
      </c>
      <c r="AC409" s="47" t="e">
        <v>#REF!</v>
      </c>
    </row>
    <row r="410" spans="2:29" x14ac:dyDescent="0.2">
      <c r="B410" s="11" t="s">
        <v>1033</v>
      </c>
      <c r="C410" s="14">
        <v>2028</v>
      </c>
      <c r="D410" s="14">
        <v>14</v>
      </c>
      <c r="E410" s="11" t="s">
        <v>1028</v>
      </c>
      <c r="F410" s="17" t="s">
        <v>79</v>
      </c>
      <c r="G410" s="17" t="s">
        <v>90</v>
      </c>
      <c r="H410" s="14">
        <v>2028</v>
      </c>
      <c r="I410" s="14">
        <v>14</v>
      </c>
      <c r="J410" s="13" t="s">
        <v>3365</v>
      </c>
      <c r="K410" s="21">
        <v>80062175</v>
      </c>
      <c r="L410" s="17" t="s">
        <v>1069</v>
      </c>
      <c r="M410" s="27" t="s">
        <v>35</v>
      </c>
      <c r="N410" s="31">
        <v>43587</v>
      </c>
      <c r="O410" s="35" t="s">
        <v>1070</v>
      </c>
      <c r="P410" s="37" t="s">
        <v>37</v>
      </c>
      <c r="Q410" s="31">
        <v>35763</v>
      </c>
      <c r="R410" s="37">
        <v>0</v>
      </c>
      <c r="S410" s="45">
        <v>0</v>
      </c>
      <c r="T410" s="37">
        <v>0</v>
      </c>
      <c r="U410" s="38">
        <v>0</v>
      </c>
      <c r="V410" s="37" t="s">
        <v>120</v>
      </c>
      <c r="W410" s="38">
        <v>42591</v>
      </c>
      <c r="X410" s="37" t="s">
        <v>1071</v>
      </c>
      <c r="Y410" s="30">
        <v>43545</v>
      </c>
      <c r="Z410" s="37">
        <v>0</v>
      </c>
      <c r="AA410" s="38">
        <v>0</v>
      </c>
      <c r="AB410" s="46">
        <v>0</v>
      </c>
      <c r="AC410" s="45">
        <v>0</v>
      </c>
    </row>
    <row r="411" spans="2:29" x14ac:dyDescent="0.2">
      <c r="B411" s="12" t="s">
        <v>1061</v>
      </c>
      <c r="C411" s="15">
        <v>2028</v>
      </c>
      <c r="D411" s="15">
        <v>14</v>
      </c>
      <c r="E411" s="12" t="s">
        <v>1028</v>
      </c>
      <c r="F411" s="18" t="s">
        <v>79</v>
      </c>
      <c r="G411" s="18" t="s">
        <v>33</v>
      </c>
      <c r="H411" s="15">
        <v>2028</v>
      </c>
      <c r="I411" s="15">
        <v>14</v>
      </c>
      <c r="J411" s="16" t="s">
        <v>3366</v>
      </c>
      <c r="K411" s="22">
        <v>79889173</v>
      </c>
      <c r="L411" s="18" t="s">
        <v>1072</v>
      </c>
      <c r="M411" s="28" t="s">
        <v>35</v>
      </c>
      <c r="N411" s="32">
        <v>43500</v>
      </c>
      <c r="O411" s="36" t="s">
        <v>1073</v>
      </c>
      <c r="P411" s="39" t="s">
        <v>37</v>
      </c>
      <c r="Q411" s="32">
        <v>35028</v>
      </c>
      <c r="R411" s="39">
        <v>0</v>
      </c>
      <c r="S411" s="47">
        <v>0</v>
      </c>
      <c r="T411" s="39">
        <v>0</v>
      </c>
      <c r="U411" s="40">
        <v>0</v>
      </c>
      <c r="V411" s="39" t="s">
        <v>1074</v>
      </c>
      <c r="W411" s="40">
        <v>39562</v>
      </c>
      <c r="X411" s="39" t="s">
        <v>1075</v>
      </c>
      <c r="Y411" s="29">
        <v>41715</v>
      </c>
      <c r="Z411" s="39">
        <v>0</v>
      </c>
      <c r="AA411" s="40">
        <v>0</v>
      </c>
      <c r="AB411" s="48">
        <v>0</v>
      </c>
      <c r="AC411" s="47">
        <v>0</v>
      </c>
    </row>
    <row r="412" spans="2:29" x14ac:dyDescent="0.2">
      <c r="B412" s="11" t="s">
        <v>1038</v>
      </c>
      <c r="C412" s="14">
        <v>2028</v>
      </c>
      <c r="D412" s="14">
        <v>14</v>
      </c>
      <c r="E412" s="11" t="s">
        <v>1028</v>
      </c>
      <c r="F412" s="17" t="s">
        <v>79</v>
      </c>
      <c r="G412" s="17" t="s">
        <v>90</v>
      </c>
      <c r="H412" s="14">
        <v>2028</v>
      </c>
      <c r="I412" s="14">
        <v>14</v>
      </c>
      <c r="J412" s="13" t="s">
        <v>3367</v>
      </c>
      <c r="K412" s="21">
        <v>1085278911</v>
      </c>
      <c r="L412" s="17" t="s">
        <v>1076</v>
      </c>
      <c r="M412" s="27" t="s">
        <v>42</v>
      </c>
      <c r="N412" s="31">
        <v>43564</v>
      </c>
      <c r="O412" s="35" t="s">
        <v>1077</v>
      </c>
      <c r="P412" s="37" t="s">
        <v>37</v>
      </c>
      <c r="Q412" s="31">
        <v>38917</v>
      </c>
      <c r="R412" s="37">
        <v>0</v>
      </c>
      <c r="S412" s="45">
        <v>0</v>
      </c>
      <c r="T412" s="37">
        <v>0</v>
      </c>
      <c r="U412" s="38">
        <v>0</v>
      </c>
      <c r="V412" s="37" t="s">
        <v>164</v>
      </c>
      <c r="W412" s="38">
        <v>40781</v>
      </c>
      <c r="X412" s="37" t="s">
        <v>1078</v>
      </c>
      <c r="Y412" s="30">
        <v>44253</v>
      </c>
      <c r="Z412" s="37">
        <v>0</v>
      </c>
      <c r="AA412" s="38">
        <v>0</v>
      </c>
      <c r="AB412" s="46">
        <v>0</v>
      </c>
      <c r="AC412" s="45">
        <v>0</v>
      </c>
    </row>
    <row r="413" spans="2:29" x14ac:dyDescent="0.2">
      <c r="B413" s="12" t="s">
        <v>1038</v>
      </c>
      <c r="C413" s="15">
        <v>2028</v>
      </c>
      <c r="D413" s="15">
        <v>14</v>
      </c>
      <c r="E413" s="12" t="s">
        <v>1028</v>
      </c>
      <c r="F413" s="18" t="s">
        <v>79</v>
      </c>
      <c r="G413" s="18" t="s">
        <v>90</v>
      </c>
      <c r="H413" s="15">
        <v>2028</v>
      </c>
      <c r="I413" s="15">
        <v>14</v>
      </c>
      <c r="J413" s="16" t="s">
        <v>3367</v>
      </c>
      <c r="K413" s="22">
        <v>51939689</v>
      </c>
      <c r="L413" s="18" t="s">
        <v>1079</v>
      </c>
      <c r="M413" s="28" t="s">
        <v>42</v>
      </c>
      <c r="N413" s="32">
        <v>43739</v>
      </c>
      <c r="O413" s="36" t="s">
        <v>1080</v>
      </c>
      <c r="P413" s="39" t="s">
        <v>37</v>
      </c>
      <c r="Q413" s="32">
        <v>32133</v>
      </c>
      <c r="R413" s="39">
        <v>0</v>
      </c>
      <c r="S413" s="47">
        <v>0</v>
      </c>
      <c r="T413" s="39">
        <v>0</v>
      </c>
      <c r="U413" s="40">
        <v>0</v>
      </c>
      <c r="V413" s="39" t="s">
        <v>164</v>
      </c>
      <c r="W413" s="40">
        <v>35048</v>
      </c>
      <c r="X413" s="39">
        <v>0</v>
      </c>
      <c r="Y413" s="29">
        <v>0</v>
      </c>
      <c r="Z413" s="39">
        <v>0</v>
      </c>
      <c r="AA413" s="40">
        <v>0</v>
      </c>
      <c r="AB413" s="48">
        <v>0</v>
      </c>
      <c r="AC413" s="47">
        <v>0</v>
      </c>
    </row>
    <row r="414" spans="2:29" x14ac:dyDescent="0.2">
      <c r="B414" s="11" t="s">
        <v>1061</v>
      </c>
      <c r="C414" s="14">
        <v>2028</v>
      </c>
      <c r="D414" s="14">
        <v>14</v>
      </c>
      <c r="E414" s="11" t="s">
        <v>1028</v>
      </c>
      <c r="F414" s="17" t="s">
        <v>79</v>
      </c>
      <c r="G414" s="17" t="s">
        <v>33</v>
      </c>
      <c r="H414" s="14">
        <v>2028</v>
      </c>
      <c r="I414" s="14">
        <v>14</v>
      </c>
      <c r="J414" s="13" t="s">
        <v>3366</v>
      </c>
      <c r="K414" s="21">
        <v>1099203106</v>
      </c>
      <c r="L414" s="17" t="s">
        <v>1081</v>
      </c>
      <c r="M414" s="27" t="s">
        <v>35</v>
      </c>
      <c r="N414" s="31">
        <v>43775</v>
      </c>
      <c r="O414" s="35" t="s">
        <v>1082</v>
      </c>
      <c r="P414" s="37" t="s">
        <v>37</v>
      </c>
      <c r="Q414" s="31">
        <v>37975</v>
      </c>
      <c r="R414" s="37">
        <v>0</v>
      </c>
      <c r="S414" s="45">
        <v>0</v>
      </c>
      <c r="T414" s="37">
        <v>0</v>
      </c>
      <c r="U414" s="38">
        <v>0</v>
      </c>
      <c r="V414" s="37" t="s">
        <v>164</v>
      </c>
      <c r="W414" s="38">
        <v>41370</v>
      </c>
      <c r="X414" s="37" t="s">
        <v>1083</v>
      </c>
      <c r="Y414" s="30" t="s">
        <v>1084</v>
      </c>
      <c r="Z414" s="37">
        <v>0</v>
      </c>
      <c r="AA414" s="38">
        <v>0</v>
      </c>
      <c r="AB414" s="46">
        <v>0</v>
      </c>
      <c r="AC414" s="45">
        <v>0</v>
      </c>
    </row>
    <row r="415" spans="2:29" x14ac:dyDescent="0.2">
      <c r="B415" s="12" t="s">
        <v>1043</v>
      </c>
      <c r="C415" s="15">
        <v>2028</v>
      </c>
      <c r="D415" s="15">
        <v>13</v>
      </c>
      <c r="E415" s="12" t="s">
        <v>1028</v>
      </c>
      <c r="F415" s="18" t="s">
        <v>79</v>
      </c>
      <c r="G415" s="18" t="s">
        <v>33</v>
      </c>
      <c r="H415" s="15">
        <v>2028</v>
      </c>
      <c r="I415" s="15">
        <v>13</v>
      </c>
      <c r="J415" s="16" t="s">
        <v>3368</v>
      </c>
      <c r="K415" s="22">
        <v>19316911</v>
      </c>
      <c r="L415" s="18" t="s">
        <v>1085</v>
      </c>
      <c r="M415" s="28" t="s">
        <v>35</v>
      </c>
      <c r="N415" s="32">
        <v>34158</v>
      </c>
      <c r="O415" s="36" t="s">
        <v>1086</v>
      </c>
      <c r="P415" s="39" t="s">
        <v>37</v>
      </c>
      <c r="Q415" s="32">
        <v>28092</v>
      </c>
      <c r="R415" s="39">
        <v>0</v>
      </c>
      <c r="S415" s="47">
        <v>0</v>
      </c>
      <c r="T415" s="39">
        <v>0</v>
      </c>
      <c r="U415" s="40">
        <v>0</v>
      </c>
      <c r="V415" s="39" t="s">
        <v>285</v>
      </c>
      <c r="W415" s="40">
        <v>32605</v>
      </c>
      <c r="X415" s="39" t="s">
        <v>279</v>
      </c>
      <c r="Y415" s="29">
        <v>38674</v>
      </c>
      <c r="Z415" s="39">
        <v>0</v>
      </c>
      <c r="AA415" s="40">
        <v>0</v>
      </c>
      <c r="AB415" s="48">
        <v>0</v>
      </c>
      <c r="AC415" s="47">
        <v>0</v>
      </c>
    </row>
    <row r="416" spans="2:29" x14ac:dyDescent="0.2">
      <c r="B416" s="11" t="s">
        <v>1033</v>
      </c>
      <c r="C416" s="14">
        <v>2028</v>
      </c>
      <c r="D416" s="14">
        <v>13</v>
      </c>
      <c r="E416" s="11" t="s">
        <v>1028</v>
      </c>
      <c r="F416" s="17" t="s">
        <v>79</v>
      </c>
      <c r="G416" s="17" t="s">
        <v>33</v>
      </c>
      <c r="H416" s="14">
        <v>2028</v>
      </c>
      <c r="I416" s="14">
        <v>13</v>
      </c>
      <c r="J416" s="13" t="s">
        <v>3369</v>
      </c>
      <c r="K416" s="21">
        <v>1049607517</v>
      </c>
      <c r="L416" s="17" t="s">
        <v>1087</v>
      </c>
      <c r="M416" s="27" t="s">
        <v>35</v>
      </c>
      <c r="N416" s="31">
        <v>43346</v>
      </c>
      <c r="O416" s="35" t="s">
        <v>1088</v>
      </c>
      <c r="P416" s="37" t="s">
        <v>37</v>
      </c>
      <c r="Q416" s="31">
        <v>38332</v>
      </c>
      <c r="R416" s="37">
        <v>0</v>
      </c>
      <c r="S416" s="45">
        <v>0</v>
      </c>
      <c r="T416" s="37">
        <v>0</v>
      </c>
      <c r="U416" s="38">
        <v>0</v>
      </c>
      <c r="V416" s="37" t="s">
        <v>88</v>
      </c>
      <c r="W416" s="38">
        <v>40353</v>
      </c>
      <c r="X416" s="37" t="s">
        <v>1089</v>
      </c>
      <c r="Y416" s="30">
        <v>42353</v>
      </c>
      <c r="Z416" s="37">
        <v>0</v>
      </c>
      <c r="AA416" s="38">
        <v>0</v>
      </c>
      <c r="AB416" s="46">
        <v>0</v>
      </c>
      <c r="AC416" s="45">
        <v>0</v>
      </c>
    </row>
    <row r="417" spans="2:29" x14ac:dyDescent="0.2">
      <c r="B417" s="12" t="s">
        <v>1038</v>
      </c>
      <c r="C417" s="15">
        <v>2028</v>
      </c>
      <c r="D417" s="15">
        <v>12</v>
      </c>
      <c r="E417" s="12" t="s">
        <v>1028</v>
      </c>
      <c r="F417" s="18" t="s">
        <v>79</v>
      </c>
      <c r="G417" s="18" t="s">
        <v>50</v>
      </c>
      <c r="H417" s="15">
        <v>2028</v>
      </c>
      <c r="I417" s="15">
        <v>12</v>
      </c>
      <c r="J417" s="16" t="s">
        <v>3370</v>
      </c>
      <c r="K417" s="22" t="s">
        <v>51</v>
      </c>
      <c r="L417" s="18" t="s">
        <v>51</v>
      </c>
      <c r="M417" s="28" t="s">
        <v>51</v>
      </c>
      <c r="N417" s="32" t="s">
        <v>51</v>
      </c>
      <c r="O417" s="34" t="s">
        <v>51</v>
      </c>
      <c r="P417" s="39" t="s">
        <v>51</v>
      </c>
      <c r="Q417" s="32" t="s">
        <v>51</v>
      </c>
      <c r="R417" s="39" t="s">
        <v>51</v>
      </c>
      <c r="S417" s="47" t="s">
        <v>51</v>
      </c>
      <c r="T417" s="39" t="s">
        <v>51</v>
      </c>
      <c r="U417" s="40" t="s">
        <v>51</v>
      </c>
      <c r="V417" s="39" t="s">
        <v>51</v>
      </c>
      <c r="W417" s="40" t="s">
        <v>51</v>
      </c>
      <c r="X417" s="39" t="s">
        <v>51</v>
      </c>
      <c r="Y417" s="28" t="s">
        <v>51</v>
      </c>
      <c r="Z417" s="39" t="s">
        <v>51</v>
      </c>
      <c r="AA417" s="40" t="s">
        <v>51</v>
      </c>
      <c r="AB417" s="48" t="s">
        <v>51</v>
      </c>
      <c r="AC417" s="47" t="s">
        <v>51</v>
      </c>
    </row>
    <row r="418" spans="2:29" x14ac:dyDescent="0.2">
      <c r="B418" s="11" t="s">
        <v>1043</v>
      </c>
      <c r="C418" s="14">
        <v>2028</v>
      </c>
      <c r="D418" s="14">
        <v>12</v>
      </c>
      <c r="E418" s="11" t="s">
        <v>1028</v>
      </c>
      <c r="F418" s="17" t="s">
        <v>79</v>
      </c>
      <c r="G418" s="17" t="s">
        <v>108</v>
      </c>
      <c r="H418" s="14">
        <v>2028</v>
      </c>
      <c r="I418" s="14">
        <v>12</v>
      </c>
      <c r="J418" s="13" t="s">
        <v>3371</v>
      </c>
      <c r="K418" s="21">
        <v>79882056</v>
      </c>
      <c r="L418" s="17" t="s">
        <v>1090</v>
      </c>
      <c r="M418" s="27" t="s">
        <v>35</v>
      </c>
      <c r="N418" s="31">
        <v>45484</v>
      </c>
      <c r="O418" s="33" t="s">
        <v>1091</v>
      </c>
      <c r="P418" s="37" t="s">
        <v>37</v>
      </c>
      <c r="Q418" s="31">
        <v>35399</v>
      </c>
      <c r="R418" s="37" t="s">
        <v>1092</v>
      </c>
      <c r="S418" s="45">
        <v>37881</v>
      </c>
      <c r="T418" s="37">
        <v>0</v>
      </c>
      <c r="U418" s="38">
        <v>0</v>
      </c>
      <c r="V418" s="37" t="s">
        <v>1041</v>
      </c>
      <c r="W418" s="38">
        <v>39884</v>
      </c>
      <c r="X418" s="37" t="s">
        <v>1042</v>
      </c>
      <c r="Y418" s="30">
        <v>40290</v>
      </c>
      <c r="Z418" s="37">
        <v>0</v>
      </c>
      <c r="AA418" s="38">
        <v>0</v>
      </c>
      <c r="AB418" s="46">
        <v>0</v>
      </c>
      <c r="AC418" s="45">
        <v>0</v>
      </c>
    </row>
    <row r="419" spans="2:29" x14ac:dyDescent="0.2">
      <c r="B419" s="12" t="s">
        <v>1093</v>
      </c>
      <c r="C419" s="15">
        <v>2044</v>
      </c>
      <c r="D419" s="16" t="s">
        <v>3093</v>
      </c>
      <c r="E419" s="12" t="s">
        <v>1028</v>
      </c>
      <c r="F419" s="18" t="s">
        <v>79</v>
      </c>
      <c r="G419" s="18" t="s">
        <v>50</v>
      </c>
      <c r="H419" s="15">
        <v>2044</v>
      </c>
      <c r="I419" s="16" t="s">
        <v>3093</v>
      </c>
      <c r="J419" s="16" t="s">
        <v>3372</v>
      </c>
      <c r="K419" s="22" t="s">
        <v>51</v>
      </c>
      <c r="L419" s="18" t="s">
        <v>51</v>
      </c>
      <c r="M419" s="28" t="s">
        <v>51</v>
      </c>
      <c r="N419" s="32" t="s">
        <v>51</v>
      </c>
      <c r="O419" s="34" t="s">
        <v>51</v>
      </c>
      <c r="P419" s="39" t="s">
        <v>51</v>
      </c>
      <c r="Q419" s="32" t="s">
        <v>51</v>
      </c>
      <c r="R419" s="39" t="s">
        <v>51</v>
      </c>
      <c r="S419" s="47" t="s">
        <v>51</v>
      </c>
      <c r="T419" s="39" t="s">
        <v>51</v>
      </c>
      <c r="U419" s="40" t="s">
        <v>51</v>
      </c>
      <c r="V419" s="39" t="s">
        <v>51</v>
      </c>
      <c r="W419" s="40" t="s">
        <v>51</v>
      </c>
      <c r="X419" s="39" t="s">
        <v>51</v>
      </c>
      <c r="Y419" s="28" t="s">
        <v>51</v>
      </c>
      <c r="Z419" s="39" t="s">
        <v>51</v>
      </c>
      <c r="AA419" s="40" t="s">
        <v>51</v>
      </c>
      <c r="AB419" s="48" t="s">
        <v>51</v>
      </c>
      <c r="AC419" s="47" t="s">
        <v>51</v>
      </c>
    </row>
    <row r="420" spans="2:29" x14ac:dyDescent="0.2">
      <c r="B420" s="11" t="s">
        <v>1094</v>
      </c>
      <c r="C420" s="14">
        <v>2044</v>
      </c>
      <c r="D420" s="13" t="s">
        <v>3093</v>
      </c>
      <c r="E420" s="11" t="s">
        <v>1028</v>
      </c>
      <c r="F420" s="17" t="s">
        <v>79</v>
      </c>
      <c r="G420" s="17" t="s">
        <v>50</v>
      </c>
      <c r="H420" s="14">
        <v>2044</v>
      </c>
      <c r="I420" s="13" t="s">
        <v>3093</v>
      </c>
      <c r="J420" s="13" t="s">
        <v>3373</v>
      </c>
      <c r="K420" s="21" t="s">
        <v>51</v>
      </c>
      <c r="L420" s="17" t="s">
        <v>51</v>
      </c>
      <c r="M420" s="27" t="s">
        <v>51</v>
      </c>
      <c r="N420" s="31" t="s">
        <v>51</v>
      </c>
      <c r="O420" s="33" t="s">
        <v>51</v>
      </c>
      <c r="P420" s="37" t="s">
        <v>51</v>
      </c>
      <c r="Q420" s="31" t="s">
        <v>51</v>
      </c>
      <c r="R420" s="37" t="s">
        <v>51</v>
      </c>
      <c r="S420" s="45" t="s">
        <v>51</v>
      </c>
      <c r="T420" s="37" t="s">
        <v>51</v>
      </c>
      <c r="U420" s="38" t="s">
        <v>51</v>
      </c>
      <c r="V420" s="37" t="s">
        <v>51</v>
      </c>
      <c r="W420" s="38" t="s">
        <v>51</v>
      </c>
      <c r="X420" s="37" t="s">
        <v>51</v>
      </c>
      <c r="Y420" s="27" t="s">
        <v>51</v>
      </c>
      <c r="Z420" s="37" t="s">
        <v>51</v>
      </c>
      <c r="AA420" s="38" t="s">
        <v>51</v>
      </c>
      <c r="AB420" s="46" t="s">
        <v>51</v>
      </c>
      <c r="AC420" s="45" t="s">
        <v>51</v>
      </c>
    </row>
    <row r="421" spans="2:29" x14ac:dyDescent="0.2">
      <c r="B421" s="12" t="s">
        <v>1093</v>
      </c>
      <c r="C421" s="15">
        <v>2044</v>
      </c>
      <c r="D421" s="16" t="s">
        <v>3093</v>
      </c>
      <c r="E421" s="12" t="s">
        <v>1028</v>
      </c>
      <c r="F421" s="18" t="s">
        <v>79</v>
      </c>
      <c r="G421" s="18" t="s">
        <v>108</v>
      </c>
      <c r="H421" s="15">
        <v>2044</v>
      </c>
      <c r="I421" s="16" t="s">
        <v>3093</v>
      </c>
      <c r="J421" s="16" t="s">
        <v>3373</v>
      </c>
      <c r="K421" s="22">
        <v>52708227</v>
      </c>
      <c r="L421" s="18" t="s">
        <v>1095</v>
      </c>
      <c r="M421" s="28" t="s">
        <v>42</v>
      </c>
      <c r="N421" s="32">
        <v>45509</v>
      </c>
      <c r="O421" s="34" t="s">
        <v>1096</v>
      </c>
      <c r="P421" s="39" t="s">
        <v>37</v>
      </c>
      <c r="Q421" s="32">
        <v>35761</v>
      </c>
      <c r="R421" s="39">
        <v>0</v>
      </c>
      <c r="S421" s="47">
        <v>0</v>
      </c>
      <c r="T421" s="39" t="s">
        <v>1097</v>
      </c>
      <c r="U421" s="40">
        <v>41754</v>
      </c>
      <c r="V421" s="39" t="s">
        <v>88</v>
      </c>
      <c r="W421" s="40">
        <v>42300</v>
      </c>
      <c r="X421" s="39">
        <v>0</v>
      </c>
      <c r="Y421" s="29">
        <v>0</v>
      </c>
      <c r="Z421" s="39">
        <v>0</v>
      </c>
      <c r="AA421" s="40">
        <v>0</v>
      </c>
      <c r="AB421" s="48">
        <v>0</v>
      </c>
      <c r="AC421" s="47">
        <v>0</v>
      </c>
    </row>
    <row r="422" spans="2:29" x14ac:dyDescent="0.2">
      <c r="B422" s="11" t="s">
        <v>1093</v>
      </c>
      <c r="C422" s="14">
        <v>2044</v>
      </c>
      <c r="D422" s="13" t="s">
        <v>3093</v>
      </c>
      <c r="E422" s="11" t="s">
        <v>1028</v>
      </c>
      <c r="F422" s="17" t="s">
        <v>79</v>
      </c>
      <c r="G422" s="17" t="s">
        <v>131</v>
      </c>
      <c r="H422" s="14">
        <v>2044</v>
      </c>
      <c r="I422" s="13" t="s">
        <v>3093</v>
      </c>
      <c r="J422" s="13" t="s">
        <v>3374</v>
      </c>
      <c r="K422" s="21">
        <v>1076661450</v>
      </c>
      <c r="L422" s="17" t="s">
        <v>1098</v>
      </c>
      <c r="M422" s="27" t="s">
        <v>42</v>
      </c>
      <c r="N422" s="31">
        <v>44589</v>
      </c>
      <c r="O422" s="33" t="s">
        <v>1099</v>
      </c>
      <c r="P422" s="37" t="s">
        <v>37</v>
      </c>
      <c r="Q422" s="31" t="s">
        <v>51</v>
      </c>
      <c r="R422" s="37">
        <v>0</v>
      </c>
      <c r="S422" s="45">
        <v>0</v>
      </c>
      <c r="T422" s="37">
        <v>0</v>
      </c>
      <c r="U422" s="38">
        <v>0</v>
      </c>
      <c r="V422" s="37" t="s">
        <v>99</v>
      </c>
      <c r="W422" s="38">
        <v>42594</v>
      </c>
      <c r="X422" s="37" t="s">
        <v>1100</v>
      </c>
      <c r="Y422" s="30">
        <v>42788</v>
      </c>
      <c r="Z422" s="37">
        <v>0</v>
      </c>
      <c r="AA422" s="38">
        <v>0</v>
      </c>
      <c r="AB422" s="46">
        <v>0</v>
      </c>
      <c r="AC422" s="45">
        <v>0</v>
      </c>
    </row>
    <row r="423" spans="2:29" x14ac:dyDescent="0.2">
      <c r="B423" s="12" t="s">
        <v>1093</v>
      </c>
      <c r="C423" s="15">
        <v>2044</v>
      </c>
      <c r="D423" s="16" t="s">
        <v>3093</v>
      </c>
      <c r="E423" s="12" t="s">
        <v>1028</v>
      </c>
      <c r="F423" s="18" t="s">
        <v>79</v>
      </c>
      <c r="G423" s="18" t="s">
        <v>50</v>
      </c>
      <c r="H423" s="15">
        <v>2044</v>
      </c>
      <c r="I423" s="16" t="s">
        <v>3093</v>
      </c>
      <c r="J423" s="16" t="s">
        <v>3373</v>
      </c>
      <c r="K423" s="22" t="s">
        <v>51</v>
      </c>
      <c r="L423" s="18" t="s">
        <v>51</v>
      </c>
      <c r="M423" s="28" t="s">
        <v>51</v>
      </c>
      <c r="N423" s="32" t="s">
        <v>51</v>
      </c>
      <c r="O423" s="34" t="s">
        <v>51</v>
      </c>
      <c r="P423" s="39" t="s">
        <v>51</v>
      </c>
      <c r="Q423" s="32" t="s">
        <v>51</v>
      </c>
      <c r="R423" s="39" t="s">
        <v>51</v>
      </c>
      <c r="S423" s="47" t="s">
        <v>51</v>
      </c>
      <c r="T423" s="39" t="s">
        <v>51</v>
      </c>
      <c r="U423" s="40" t="s">
        <v>51</v>
      </c>
      <c r="V423" s="39" t="s">
        <v>51</v>
      </c>
      <c r="W423" s="40" t="s">
        <v>51</v>
      </c>
      <c r="X423" s="39" t="s">
        <v>51</v>
      </c>
      <c r="Y423" s="28" t="s">
        <v>51</v>
      </c>
      <c r="Z423" s="39" t="s">
        <v>51</v>
      </c>
      <c r="AA423" s="40" t="s">
        <v>51</v>
      </c>
      <c r="AB423" s="48" t="s">
        <v>51</v>
      </c>
      <c r="AC423" s="47" t="s">
        <v>51</v>
      </c>
    </row>
    <row r="424" spans="2:29" x14ac:dyDescent="0.2">
      <c r="B424" s="11" t="s">
        <v>1101</v>
      </c>
      <c r="C424" s="14">
        <v>2044</v>
      </c>
      <c r="D424" s="13" t="s">
        <v>3095</v>
      </c>
      <c r="E424" s="11" t="s">
        <v>1028</v>
      </c>
      <c r="F424" s="17" t="s">
        <v>79</v>
      </c>
      <c r="G424" s="17" t="s">
        <v>108</v>
      </c>
      <c r="H424" s="14">
        <v>2044</v>
      </c>
      <c r="I424" s="13" t="s">
        <v>3095</v>
      </c>
      <c r="J424" s="13" t="s">
        <v>3375</v>
      </c>
      <c r="K424" s="21">
        <v>7188492</v>
      </c>
      <c r="L424" s="17" t="s">
        <v>1102</v>
      </c>
      <c r="M424" s="27" t="s">
        <v>35</v>
      </c>
      <c r="N424" s="31">
        <v>45484</v>
      </c>
      <c r="O424" s="33" t="s">
        <v>1103</v>
      </c>
      <c r="P424" s="37" t="s">
        <v>37</v>
      </c>
      <c r="Q424" s="31">
        <v>37606</v>
      </c>
      <c r="R424" s="37" t="s">
        <v>1104</v>
      </c>
      <c r="S424" s="45">
        <v>40249</v>
      </c>
      <c r="T424" s="37">
        <v>0</v>
      </c>
      <c r="U424" s="38">
        <v>0</v>
      </c>
      <c r="V424" s="37" t="s">
        <v>615</v>
      </c>
      <c r="W424" s="38">
        <v>41572</v>
      </c>
      <c r="X424" s="37" t="s">
        <v>1105</v>
      </c>
      <c r="Y424" s="27" t="s">
        <v>1106</v>
      </c>
      <c r="Z424" s="37">
        <v>0</v>
      </c>
      <c r="AA424" s="38">
        <v>0</v>
      </c>
      <c r="AB424" s="46">
        <v>0</v>
      </c>
      <c r="AC424" s="45">
        <v>0</v>
      </c>
    </row>
    <row r="425" spans="2:29" x14ac:dyDescent="0.2">
      <c r="B425" s="12" t="s">
        <v>1107</v>
      </c>
      <c r="C425" s="15">
        <v>2044</v>
      </c>
      <c r="D425" s="16" t="s">
        <v>3095</v>
      </c>
      <c r="E425" s="12" t="s">
        <v>1028</v>
      </c>
      <c r="F425" s="18" t="s">
        <v>79</v>
      </c>
      <c r="G425" s="18" t="s">
        <v>33</v>
      </c>
      <c r="H425" s="15">
        <v>2044</v>
      </c>
      <c r="I425" s="16" t="s">
        <v>3095</v>
      </c>
      <c r="J425" s="16" t="s">
        <v>3376</v>
      </c>
      <c r="K425" s="22">
        <v>52861611</v>
      </c>
      <c r="L425" s="18" t="s">
        <v>1108</v>
      </c>
      <c r="M425" s="28" t="s">
        <v>42</v>
      </c>
      <c r="N425" s="32">
        <v>43018</v>
      </c>
      <c r="O425" s="36" t="s">
        <v>1109</v>
      </c>
      <c r="P425" s="39" t="s">
        <v>37</v>
      </c>
      <c r="Q425" s="32">
        <v>36862</v>
      </c>
      <c r="R425" s="39">
        <v>0</v>
      </c>
      <c r="S425" s="47">
        <v>0</v>
      </c>
      <c r="T425" s="39">
        <v>0</v>
      </c>
      <c r="U425" s="40">
        <v>0</v>
      </c>
      <c r="V425" s="39" t="s">
        <v>88</v>
      </c>
      <c r="W425" s="40">
        <v>40417</v>
      </c>
      <c r="X425" s="39" t="s">
        <v>1110</v>
      </c>
      <c r="Y425" s="29">
        <v>42313</v>
      </c>
      <c r="Z425" s="39">
        <v>0</v>
      </c>
      <c r="AA425" s="40">
        <v>0</v>
      </c>
      <c r="AB425" s="48">
        <v>0</v>
      </c>
      <c r="AC425" s="47">
        <v>0</v>
      </c>
    </row>
    <row r="426" spans="2:29" x14ac:dyDescent="0.2">
      <c r="B426" s="11" t="s">
        <v>1101</v>
      </c>
      <c r="C426" s="14">
        <v>2044</v>
      </c>
      <c r="D426" s="13" t="s">
        <v>3095</v>
      </c>
      <c r="E426" s="11" t="s">
        <v>1028</v>
      </c>
      <c r="F426" s="17" t="s">
        <v>79</v>
      </c>
      <c r="G426" s="17" t="s">
        <v>108</v>
      </c>
      <c r="H426" s="14">
        <v>2044</v>
      </c>
      <c r="I426" s="13" t="s">
        <v>3095</v>
      </c>
      <c r="J426" s="13" t="s">
        <v>3375</v>
      </c>
      <c r="K426" s="21">
        <v>1030557339</v>
      </c>
      <c r="L426" s="17" t="s">
        <v>1111</v>
      </c>
      <c r="M426" s="27" t="s">
        <v>42</v>
      </c>
      <c r="N426" s="31">
        <v>45484</v>
      </c>
      <c r="O426" s="33" t="s">
        <v>1112</v>
      </c>
      <c r="P426" s="37" t="s">
        <v>37</v>
      </c>
      <c r="Q426" s="31">
        <v>37954</v>
      </c>
      <c r="R426" s="37" t="s">
        <v>1113</v>
      </c>
      <c r="S426" s="45">
        <v>40339</v>
      </c>
      <c r="T426" s="37" t="s">
        <v>137</v>
      </c>
      <c r="U426" s="38">
        <v>41222</v>
      </c>
      <c r="V426" s="37" t="s">
        <v>1114</v>
      </c>
      <c r="W426" s="38">
        <v>42811</v>
      </c>
      <c r="X426" s="37" t="s">
        <v>1115</v>
      </c>
      <c r="Y426" s="30">
        <v>44421</v>
      </c>
      <c r="Z426" s="37">
        <v>0</v>
      </c>
      <c r="AA426" s="38">
        <v>0</v>
      </c>
      <c r="AB426" s="46">
        <v>0</v>
      </c>
      <c r="AC426" s="45">
        <v>0</v>
      </c>
    </row>
    <row r="427" spans="2:29" x14ac:dyDescent="0.2">
      <c r="B427" s="12" t="s">
        <v>1116</v>
      </c>
      <c r="C427" s="15">
        <v>3124</v>
      </c>
      <c r="D427" s="15">
        <v>12</v>
      </c>
      <c r="E427" s="12" t="s">
        <v>1028</v>
      </c>
      <c r="F427" s="18" t="s">
        <v>79</v>
      </c>
      <c r="G427" s="18" t="s">
        <v>50</v>
      </c>
      <c r="H427" s="15">
        <v>3124</v>
      </c>
      <c r="I427" s="15">
        <v>12</v>
      </c>
      <c r="J427" s="16" t="s">
        <v>3377</v>
      </c>
      <c r="K427" s="22" t="s">
        <v>51</v>
      </c>
      <c r="L427" s="18" t="s">
        <v>51</v>
      </c>
      <c r="M427" s="28" t="s">
        <v>51</v>
      </c>
      <c r="N427" s="32" t="s">
        <v>51</v>
      </c>
      <c r="O427" s="34" t="s">
        <v>51</v>
      </c>
      <c r="P427" s="39" t="s">
        <v>51</v>
      </c>
      <c r="Q427" s="32" t="s">
        <v>51</v>
      </c>
      <c r="R427" s="39" t="s">
        <v>51</v>
      </c>
      <c r="S427" s="47" t="s">
        <v>51</v>
      </c>
      <c r="T427" s="39" t="s">
        <v>51</v>
      </c>
      <c r="U427" s="40" t="s">
        <v>51</v>
      </c>
      <c r="V427" s="39" t="s">
        <v>51</v>
      </c>
      <c r="W427" s="40" t="s">
        <v>51</v>
      </c>
      <c r="X427" s="39" t="s">
        <v>51</v>
      </c>
      <c r="Y427" s="28" t="s">
        <v>51</v>
      </c>
      <c r="Z427" s="39" t="s">
        <v>51</v>
      </c>
      <c r="AA427" s="40" t="s">
        <v>51</v>
      </c>
      <c r="AB427" s="48" t="s">
        <v>51</v>
      </c>
      <c r="AC427" s="47" t="s">
        <v>51</v>
      </c>
    </row>
    <row r="428" spans="2:29" x14ac:dyDescent="0.2">
      <c r="B428" s="11" t="s">
        <v>1117</v>
      </c>
      <c r="C428" s="14">
        <v>3100</v>
      </c>
      <c r="D428" s="14">
        <v>12</v>
      </c>
      <c r="E428" s="11" t="s">
        <v>1028</v>
      </c>
      <c r="F428" s="17" t="s">
        <v>79</v>
      </c>
      <c r="G428" s="17" t="s">
        <v>50</v>
      </c>
      <c r="H428" s="14">
        <v>3100</v>
      </c>
      <c r="I428" s="14">
        <v>12</v>
      </c>
      <c r="J428" s="13" t="s">
        <v>3378</v>
      </c>
      <c r="K428" s="21" t="s">
        <v>51</v>
      </c>
      <c r="L428" s="17" t="s">
        <v>51</v>
      </c>
      <c r="M428" s="27" t="s">
        <v>51</v>
      </c>
      <c r="N428" s="31" t="s">
        <v>51</v>
      </c>
      <c r="O428" s="33" t="s">
        <v>51</v>
      </c>
      <c r="P428" s="37" t="s">
        <v>51</v>
      </c>
      <c r="Q428" s="31" t="s">
        <v>51</v>
      </c>
      <c r="R428" s="37" t="s">
        <v>51</v>
      </c>
      <c r="S428" s="45" t="s">
        <v>51</v>
      </c>
      <c r="T428" s="37" t="s">
        <v>51</v>
      </c>
      <c r="U428" s="38" t="s">
        <v>51</v>
      </c>
      <c r="V428" s="37" t="s">
        <v>51</v>
      </c>
      <c r="W428" s="38" t="s">
        <v>51</v>
      </c>
      <c r="X428" s="37" t="s">
        <v>51</v>
      </c>
      <c r="Y428" s="27" t="s">
        <v>51</v>
      </c>
      <c r="Z428" s="37" t="s">
        <v>51</v>
      </c>
      <c r="AA428" s="38" t="s">
        <v>51</v>
      </c>
      <c r="AB428" s="46" t="s">
        <v>51</v>
      </c>
      <c r="AC428" s="45" t="s">
        <v>51</v>
      </c>
    </row>
    <row r="429" spans="2:29" x14ac:dyDescent="0.2">
      <c r="B429" s="12" t="s">
        <v>1118</v>
      </c>
      <c r="C429" s="15">
        <v>3100</v>
      </c>
      <c r="D429" s="15">
        <v>12</v>
      </c>
      <c r="E429" s="12" t="s">
        <v>1028</v>
      </c>
      <c r="F429" s="18" t="s">
        <v>79</v>
      </c>
      <c r="G429" s="18" t="s">
        <v>131</v>
      </c>
      <c r="H429" s="15">
        <v>3100</v>
      </c>
      <c r="I429" s="15">
        <v>12</v>
      </c>
      <c r="J429" s="16" t="s">
        <v>3378</v>
      </c>
      <c r="K429" s="22">
        <v>52178896</v>
      </c>
      <c r="L429" s="18" t="s">
        <v>1119</v>
      </c>
      <c r="M429" s="28" t="s">
        <v>42</v>
      </c>
      <c r="N429" s="32">
        <v>44512</v>
      </c>
      <c r="O429" s="34" t="s">
        <v>1120</v>
      </c>
      <c r="P429" s="39" t="s">
        <v>37</v>
      </c>
      <c r="Q429" s="32">
        <v>33208</v>
      </c>
      <c r="R429" s="39" t="s">
        <v>1121</v>
      </c>
      <c r="S429" s="47">
        <v>35917</v>
      </c>
      <c r="T429" s="39">
        <v>0</v>
      </c>
      <c r="U429" s="40">
        <v>0</v>
      </c>
      <c r="V429" s="39">
        <v>0</v>
      </c>
      <c r="W429" s="40">
        <v>0</v>
      </c>
      <c r="X429" s="39">
        <v>0</v>
      </c>
      <c r="Y429" s="29">
        <v>0</v>
      </c>
      <c r="Z429" s="39">
        <v>0</v>
      </c>
      <c r="AA429" s="40">
        <v>0</v>
      </c>
      <c r="AB429" s="48">
        <v>0</v>
      </c>
      <c r="AC429" s="47">
        <v>0</v>
      </c>
    </row>
    <row r="430" spans="2:29" x14ac:dyDescent="0.2">
      <c r="B430" s="11" t="s">
        <v>1122</v>
      </c>
      <c r="C430" s="14">
        <v>3100</v>
      </c>
      <c r="D430" s="14">
        <v>12</v>
      </c>
      <c r="E430" s="11" t="s">
        <v>1028</v>
      </c>
      <c r="F430" s="17" t="s">
        <v>79</v>
      </c>
      <c r="G430" s="17" t="s">
        <v>131</v>
      </c>
      <c r="H430" s="14">
        <v>3100</v>
      </c>
      <c r="I430" s="14">
        <v>12</v>
      </c>
      <c r="J430" s="13" t="s">
        <v>3378</v>
      </c>
      <c r="K430" s="21">
        <v>1033679715</v>
      </c>
      <c r="L430" s="17" t="s">
        <v>1123</v>
      </c>
      <c r="M430" s="27" t="s">
        <v>42</v>
      </c>
      <c r="N430" s="31">
        <v>44589</v>
      </c>
      <c r="O430" s="33" t="s">
        <v>1124</v>
      </c>
      <c r="P430" s="37" t="s">
        <v>37</v>
      </c>
      <c r="Q430" s="31">
        <v>38321</v>
      </c>
      <c r="R430" s="37">
        <v>0</v>
      </c>
      <c r="S430" s="45">
        <v>0</v>
      </c>
      <c r="T430" s="37" t="s">
        <v>1125</v>
      </c>
      <c r="U430" s="38">
        <v>40420</v>
      </c>
      <c r="V430" s="37" t="s">
        <v>1126</v>
      </c>
      <c r="W430" s="38">
        <v>43769</v>
      </c>
      <c r="X430" s="37">
        <v>0</v>
      </c>
      <c r="Y430" s="30">
        <v>0</v>
      </c>
      <c r="Z430" s="37">
        <v>0</v>
      </c>
      <c r="AA430" s="38">
        <v>0</v>
      </c>
      <c r="AB430" s="46">
        <v>0</v>
      </c>
      <c r="AC430" s="45">
        <v>0</v>
      </c>
    </row>
    <row r="431" spans="2:29" x14ac:dyDescent="0.2">
      <c r="B431" s="12" t="s">
        <v>1122</v>
      </c>
      <c r="C431" s="15">
        <v>3100</v>
      </c>
      <c r="D431" s="15">
        <v>12</v>
      </c>
      <c r="E431" s="12" t="s">
        <v>1028</v>
      </c>
      <c r="F431" s="18" t="s">
        <v>79</v>
      </c>
      <c r="G431" s="18" t="s">
        <v>50</v>
      </c>
      <c r="H431" s="15">
        <v>3100</v>
      </c>
      <c r="I431" s="15">
        <v>12</v>
      </c>
      <c r="J431" s="16" t="s">
        <v>3378</v>
      </c>
      <c r="K431" s="22" t="s">
        <v>51</v>
      </c>
      <c r="L431" s="18" t="s">
        <v>51</v>
      </c>
      <c r="M431" s="28" t="s">
        <v>51</v>
      </c>
      <c r="N431" s="32" t="s">
        <v>51</v>
      </c>
      <c r="O431" s="34" t="s">
        <v>51</v>
      </c>
      <c r="P431" s="39" t="s">
        <v>51</v>
      </c>
      <c r="Q431" s="32" t="s">
        <v>51</v>
      </c>
      <c r="R431" s="39" t="s">
        <v>51</v>
      </c>
      <c r="S431" s="47" t="s">
        <v>51</v>
      </c>
      <c r="T431" s="39" t="s">
        <v>51</v>
      </c>
      <c r="U431" s="40" t="s">
        <v>51</v>
      </c>
      <c r="V431" s="39" t="s">
        <v>51</v>
      </c>
      <c r="W431" s="40" t="s">
        <v>51</v>
      </c>
      <c r="X431" s="39" t="s">
        <v>51</v>
      </c>
      <c r="Y431" s="28" t="s">
        <v>51</v>
      </c>
      <c r="Z431" s="39" t="s">
        <v>51</v>
      </c>
      <c r="AA431" s="40" t="s">
        <v>51</v>
      </c>
      <c r="AB431" s="48" t="s">
        <v>51</v>
      </c>
      <c r="AC431" s="47" t="s">
        <v>51</v>
      </c>
    </row>
    <row r="432" spans="2:29" x14ac:dyDescent="0.2">
      <c r="B432" s="11" t="s">
        <v>364</v>
      </c>
      <c r="C432" s="14">
        <v>3100</v>
      </c>
      <c r="D432" s="14">
        <v>12</v>
      </c>
      <c r="E432" s="11" t="s">
        <v>1028</v>
      </c>
      <c r="F432" s="17" t="s">
        <v>79</v>
      </c>
      <c r="G432" s="17" t="s">
        <v>131</v>
      </c>
      <c r="H432" s="14">
        <v>3100</v>
      </c>
      <c r="I432" s="14">
        <v>12</v>
      </c>
      <c r="J432" s="13" t="s">
        <v>3378</v>
      </c>
      <c r="K432" s="21">
        <v>79973723</v>
      </c>
      <c r="L432" s="17" t="s">
        <v>1127</v>
      </c>
      <c r="M432" s="27" t="s">
        <v>35</v>
      </c>
      <c r="N432" s="31">
        <v>44943</v>
      </c>
      <c r="O432" s="33" t="s">
        <v>1128</v>
      </c>
      <c r="P432" s="37" t="s">
        <v>37</v>
      </c>
      <c r="Q432" s="31">
        <v>35564</v>
      </c>
      <c r="R432" s="37">
        <v>0</v>
      </c>
      <c r="S432" s="45">
        <v>0</v>
      </c>
      <c r="T432" s="37" t="s">
        <v>1129</v>
      </c>
      <c r="U432" s="38">
        <v>39875</v>
      </c>
      <c r="V432" s="37">
        <v>0</v>
      </c>
      <c r="W432" s="38">
        <v>0</v>
      </c>
      <c r="X432" s="37">
        <v>0</v>
      </c>
      <c r="Y432" s="30">
        <v>0</v>
      </c>
      <c r="Z432" s="37">
        <v>0</v>
      </c>
      <c r="AA432" s="38">
        <v>0</v>
      </c>
      <c r="AB432" s="46">
        <v>0</v>
      </c>
      <c r="AC432" s="45">
        <v>0</v>
      </c>
    </row>
    <row r="433" spans="2:29" x14ac:dyDescent="0.2">
      <c r="B433" s="12" t="s">
        <v>1130</v>
      </c>
      <c r="C433" s="15">
        <v>3132</v>
      </c>
      <c r="D433" s="16" t="s">
        <v>3091</v>
      </c>
      <c r="E433" s="12" t="s">
        <v>1028</v>
      </c>
      <c r="F433" s="18" t="s">
        <v>79</v>
      </c>
      <c r="G433" s="18" t="s">
        <v>50</v>
      </c>
      <c r="H433" s="15">
        <v>3132</v>
      </c>
      <c r="I433" s="16" t="s">
        <v>3091</v>
      </c>
      <c r="J433" s="16" t="s">
        <v>3379</v>
      </c>
      <c r="K433" s="22" t="s">
        <v>51</v>
      </c>
      <c r="L433" s="18" t="s">
        <v>51</v>
      </c>
      <c r="M433" s="28" t="s">
        <v>51</v>
      </c>
      <c r="N433" s="32" t="s">
        <v>51</v>
      </c>
      <c r="O433" s="34" t="s">
        <v>51</v>
      </c>
      <c r="P433" s="39" t="s">
        <v>51</v>
      </c>
      <c r="Q433" s="32" t="s">
        <v>51</v>
      </c>
      <c r="R433" s="39" t="s">
        <v>51</v>
      </c>
      <c r="S433" s="47" t="s">
        <v>51</v>
      </c>
      <c r="T433" s="39" t="s">
        <v>51</v>
      </c>
      <c r="U433" s="40" t="s">
        <v>51</v>
      </c>
      <c r="V433" s="39" t="s">
        <v>51</v>
      </c>
      <c r="W433" s="40" t="s">
        <v>51</v>
      </c>
      <c r="X433" s="39" t="s">
        <v>51</v>
      </c>
      <c r="Y433" s="28" t="s">
        <v>51</v>
      </c>
      <c r="Z433" s="39" t="s">
        <v>51</v>
      </c>
      <c r="AA433" s="40" t="s">
        <v>51</v>
      </c>
      <c r="AB433" s="48" t="s">
        <v>51</v>
      </c>
      <c r="AC433" s="47" t="s">
        <v>51</v>
      </c>
    </row>
    <row r="434" spans="2:29" x14ac:dyDescent="0.2">
      <c r="B434" s="11" t="s">
        <v>58</v>
      </c>
      <c r="C434" s="14">
        <v>4210</v>
      </c>
      <c r="D434" s="14">
        <v>19</v>
      </c>
      <c r="E434" s="11" t="s">
        <v>1028</v>
      </c>
      <c r="F434" s="17" t="s">
        <v>79</v>
      </c>
      <c r="G434" s="17" t="s">
        <v>90</v>
      </c>
      <c r="H434" s="14">
        <v>4210</v>
      </c>
      <c r="I434" s="14">
        <v>19</v>
      </c>
      <c r="J434" s="13" t="s">
        <v>3380</v>
      </c>
      <c r="K434" s="21">
        <v>52032386</v>
      </c>
      <c r="L434" s="17" t="s">
        <v>1131</v>
      </c>
      <c r="M434" s="27" t="s">
        <v>42</v>
      </c>
      <c r="N434" s="31">
        <v>38233</v>
      </c>
      <c r="O434" s="35" t="s">
        <v>1132</v>
      </c>
      <c r="P434" s="37" t="s">
        <v>37</v>
      </c>
      <c r="Q434" s="31">
        <v>38921</v>
      </c>
      <c r="R434" s="37">
        <v>0</v>
      </c>
      <c r="S434" s="45">
        <v>0</v>
      </c>
      <c r="T434" s="37">
        <v>0</v>
      </c>
      <c r="U434" s="38">
        <v>0</v>
      </c>
      <c r="V434" s="37">
        <v>0</v>
      </c>
      <c r="W434" s="38">
        <v>0</v>
      </c>
      <c r="X434" s="37">
        <v>0</v>
      </c>
      <c r="Y434" s="30">
        <v>0</v>
      </c>
      <c r="Z434" s="37">
        <v>0</v>
      </c>
      <c r="AA434" s="38">
        <v>0</v>
      </c>
      <c r="AB434" s="46">
        <v>0</v>
      </c>
      <c r="AC434" s="45">
        <v>0</v>
      </c>
    </row>
    <row r="435" spans="2:29" x14ac:dyDescent="0.2">
      <c r="B435" s="12" t="s">
        <v>1133</v>
      </c>
      <c r="C435" s="15">
        <v>4210</v>
      </c>
      <c r="D435" s="15">
        <v>17</v>
      </c>
      <c r="E435" s="12" t="s">
        <v>1028</v>
      </c>
      <c r="F435" s="18" t="s">
        <v>79</v>
      </c>
      <c r="G435" s="18" t="s">
        <v>108</v>
      </c>
      <c r="H435" s="15">
        <v>4210</v>
      </c>
      <c r="I435" s="15">
        <v>17</v>
      </c>
      <c r="J435" s="16" t="s">
        <v>3381</v>
      </c>
      <c r="K435" s="22">
        <v>1061750847</v>
      </c>
      <c r="L435" s="18" t="s">
        <v>3443</v>
      </c>
      <c r="M435" s="28" t="s">
        <v>35</v>
      </c>
      <c r="N435" s="32">
        <v>45602</v>
      </c>
      <c r="O435" s="34" t="s">
        <v>3507</v>
      </c>
      <c r="P435" s="39" t="s">
        <v>37</v>
      </c>
      <c r="Q435" s="32">
        <v>40369</v>
      </c>
      <c r="R435" s="39">
        <v>0</v>
      </c>
      <c r="S435" s="47">
        <v>0</v>
      </c>
      <c r="T435" s="39">
        <v>0</v>
      </c>
      <c r="U435" s="40">
        <v>0</v>
      </c>
      <c r="V435" s="39">
        <v>0</v>
      </c>
      <c r="W435" s="40">
        <v>0</v>
      </c>
      <c r="X435" s="39">
        <v>0</v>
      </c>
      <c r="Y435" s="29">
        <v>0</v>
      </c>
      <c r="Z435" s="39">
        <v>0</v>
      </c>
      <c r="AA435" s="40">
        <v>0</v>
      </c>
      <c r="AB435" s="48">
        <v>0</v>
      </c>
      <c r="AC435" s="47">
        <v>0</v>
      </c>
    </row>
    <row r="436" spans="2:29" x14ac:dyDescent="0.2">
      <c r="B436" s="11" t="s">
        <v>1134</v>
      </c>
      <c r="C436" s="14">
        <v>4210</v>
      </c>
      <c r="D436" s="14">
        <v>17</v>
      </c>
      <c r="E436" s="11" t="s">
        <v>1028</v>
      </c>
      <c r="F436" s="17" t="s">
        <v>79</v>
      </c>
      <c r="G436" s="17" t="s">
        <v>108</v>
      </c>
      <c r="H436" s="14">
        <v>4210</v>
      </c>
      <c r="I436" s="14">
        <v>17</v>
      </c>
      <c r="J436" s="13" t="s">
        <v>3381</v>
      </c>
      <c r="K436" s="21">
        <v>79218151</v>
      </c>
      <c r="L436" s="17" t="s">
        <v>1135</v>
      </c>
      <c r="M436" s="27" t="s">
        <v>35</v>
      </c>
      <c r="N436" s="31">
        <v>45509</v>
      </c>
      <c r="O436" s="33" t="s">
        <v>1136</v>
      </c>
      <c r="P436" s="37" t="s">
        <v>37</v>
      </c>
      <c r="Q436" s="31">
        <v>34580</v>
      </c>
      <c r="R436" s="37">
        <v>0</v>
      </c>
      <c r="S436" s="45">
        <v>0</v>
      </c>
      <c r="T436" s="37">
        <v>0</v>
      </c>
      <c r="U436" s="38">
        <v>0</v>
      </c>
      <c r="V436" s="37">
        <v>0</v>
      </c>
      <c r="W436" s="38">
        <v>0</v>
      </c>
      <c r="X436" s="37">
        <v>0</v>
      </c>
      <c r="Y436" s="30">
        <v>0</v>
      </c>
      <c r="Z436" s="37">
        <v>0</v>
      </c>
      <c r="AA436" s="38">
        <v>0</v>
      </c>
      <c r="AB436" s="46">
        <v>0</v>
      </c>
      <c r="AC436" s="45">
        <v>0</v>
      </c>
    </row>
    <row r="437" spans="2:29" x14ac:dyDescent="0.2">
      <c r="B437" s="12" t="s">
        <v>1134</v>
      </c>
      <c r="C437" s="15">
        <v>4210</v>
      </c>
      <c r="D437" s="15">
        <v>17</v>
      </c>
      <c r="E437" s="12" t="s">
        <v>1028</v>
      </c>
      <c r="F437" s="18" t="s">
        <v>79</v>
      </c>
      <c r="G437" s="18" t="s">
        <v>131</v>
      </c>
      <c r="H437" s="15">
        <v>4210</v>
      </c>
      <c r="I437" s="15">
        <v>17</v>
      </c>
      <c r="J437" s="16" t="s">
        <v>3381</v>
      </c>
      <c r="K437" s="22">
        <v>53177068</v>
      </c>
      <c r="L437" s="18" t="s">
        <v>1137</v>
      </c>
      <c r="M437" s="28" t="s">
        <v>42</v>
      </c>
      <c r="N437" s="32">
        <v>44516</v>
      </c>
      <c r="O437" s="34" t="s">
        <v>1138</v>
      </c>
      <c r="P437" s="39" t="s">
        <v>37</v>
      </c>
      <c r="Q437" s="32">
        <v>40895</v>
      </c>
      <c r="R437" s="39" t="s">
        <v>1139</v>
      </c>
      <c r="S437" s="47">
        <v>42338</v>
      </c>
      <c r="T437" s="39" t="s">
        <v>1140</v>
      </c>
      <c r="U437" s="40">
        <v>43098</v>
      </c>
      <c r="V437" s="39">
        <v>0</v>
      </c>
      <c r="W437" s="40">
        <v>0</v>
      </c>
      <c r="X437" s="39">
        <v>0</v>
      </c>
      <c r="Y437" s="29">
        <v>0</v>
      </c>
      <c r="Z437" s="39">
        <v>0</v>
      </c>
      <c r="AA437" s="40">
        <v>0</v>
      </c>
      <c r="AB437" s="48">
        <v>0</v>
      </c>
      <c r="AC437" s="47">
        <v>0</v>
      </c>
    </row>
    <row r="438" spans="2:29" x14ac:dyDescent="0.2">
      <c r="B438" s="11" t="s">
        <v>1134</v>
      </c>
      <c r="C438" s="14">
        <v>4210</v>
      </c>
      <c r="D438" s="14">
        <v>17</v>
      </c>
      <c r="E438" s="11" t="s">
        <v>1028</v>
      </c>
      <c r="F438" s="17" t="s">
        <v>79</v>
      </c>
      <c r="G438" s="17" t="s">
        <v>108</v>
      </c>
      <c r="H438" s="14">
        <v>4210</v>
      </c>
      <c r="I438" s="14">
        <v>17</v>
      </c>
      <c r="J438" s="13" t="s">
        <v>3381</v>
      </c>
      <c r="K438" s="21">
        <v>51863575</v>
      </c>
      <c r="L438" s="17" t="s">
        <v>1141</v>
      </c>
      <c r="M438" s="27" t="s">
        <v>42</v>
      </c>
      <c r="N438" s="31">
        <v>45509</v>
      </c>
      <c r="O438" s="33" t="s">
        <v>1142</v>
      </c>
      <c r="P438" s="37" t="s">
        <v>37</v>
      </c>
      <c r="Q438" s="31">
        <v>31895</v>
      </c>
      <c r="R438" s="37" t="s">
        <v>269</v>
      </c>
      <c r="S438" s="45">
        <v>42572</v>
      </c>
      <c r="T438" s="37" t="s">
        <v>1143</v>
      </c>
      <c r="U438" s="38" t="s">
        <v>1144</v>
      </c>
      <c r="V438" s="37">
        <v>0</v>
      </c>
      <c r="W438" s="38">
        <v>0</v>
      </c>
      <c r="X438" s="37">
        <v>0</v>
      </c>
      <c r="Y438" s="30">
        <v>0</v>
      </c>
      <c r="Z438" s="37">
        <v>0</v>
      </c>
      <c r="AA438" s="38">
        <v>0</v>
      </c>
      <c r="AB438" s="46">
        <v>0</v>
      </c>
      <c r="AC438" s="45">
        <v>0</v>
      </c>
    </row>
    <row r="439" spans="2:29" x14ac:dyDescent="0.2">
      <c r="B439" s="12" t="s">
        <v>58</v>
      </c>
      <c r="C439" s="15">
        <v>4210</v>
      </c>
      <c r="D439" s="15">
        <v>17</v>
      </c>
      <c r="E439" s="12" t="s">
        <v>1028</v>
      </c>
      <c r="F439" s="18" t="s">
        <v>79</v>
      </c>
      <c r="G439" s="18" t="s">
        <v>108</v>
      </c>
      <c r="H439" s="15">
        <v>4210</v>
      </c>
      <c r="I439" s="15">
        <v>17</v>
      </c>
      <c r="J439" s="16" t="s">
        <v>3381</v>
      </c>
      <c r="K439" s="22">
        <v>1192924578</v>
      </c>
      <c r="L439" s="18" t="s">
        <v>1145</v>
      </c>
      <c r="M439" s="28" t="s">
        <v>35</v>
      </c>
      <c r="N439" s="32">
        <v>45509</v>
      </c>
      <c r="O439" s="34" t="s">
        <v>1146</v>
      </c>
      <c r="P439" s="39" t="s">
        <v>37</v>
      </c>
      <c r="Q439" s="32">
        <v>43071</v>
      </c>
      <c r="R439" s="39">
        <v>0</v>
      </c>
      <c r="S439" s="47">
        <v>0</v>
      </c>
      <c r="T439" s="39" t="s">
        <v>1147</v>
      </c>
      <c r="U439" s="40">
        <v>44988</v>
      </c>
      <c r="V439" s="39" t="s">
        <v>44</v>
      </c>
      <c r="W439" s="40">
        <v>45421</v>
      </c>
      <c r="X439" s="39">
        <v>0</v>
      </c>
      <c r="Y439" s="29">
        <v>0</v>
      </c>
      <c r="Z439" s="39">
        <v>0</v>
      </c>
      <c r="AA439" s="40">
        <v>0</v>
      </c>
      <c r="AB439" s="48">
        <v>0</v>
      </c>
      <c r="AC439" s="47">
        <v>0</v>
      </c>
    </row>
    <row r="440" spans="2:29" x14ac:dyDescent="0.2">
      <c r="B440" s="11" t="s">
        <v>1148</v>
      </c>
      <c r="C440" s="14">
        <v>4210</v>
      </c>
      <c r="D440" s="14">
        <v>17</v>
      </c>
      <c r="E440" s="11" t="s">
        <v>1028</v>
      </c>
      <c r="F440" s="17" t="s">
        <v>79</v>
      </c>
      <c r="G440" s="17" t="s">
        <v>33</v>
      </c>
      <c r="H440" s="14">
        <v>4210</v>
      </c>
      <c r="I440" s="14">
        <v>17</v>
      </c>
      <c r="J440" s="13" t="s">
        <v>3381</v>
      </c>
      <c r="K440" s="21">
        <v>39640065</v>
      </c>
      <c r="L440" s="17" t="s">
        <v>1149</v>
      </c>
      <c r="M440" s="27" t="s">
        <v>42</v>
      </c>
      <c r="N440" s="31">
        <v>41072</v>
      </c>
      <c r="O440" s="35" t="s">
        <v>1150</v>
      </c>
      <c r="P440" s="37" t="s">
        <v>37</v>
      </c>
      <c r="Q440" s="31">
        <v>31019</v>
      </c>
      <c r="R440" s="37">
        <v>0</v>
      </c>
      <c r="S440" s="45">
        <v>0</v>
      </c>
      <c r="T440" s="37">
        <v>0</v>
      </c>
      <c r="U440" s="38">
        <v>0</v>
      </c>
      <c r="V440" s="37">
        <v>0</v>
      </c>
      <c r="W440" s="38">
        <v>0</v>
      </c>
      <c r="X440" s="37">
        <v>0</v>
      </c>
      <c r="Y440" s="30">
        <v>0</v>
      </c>
      <c r="Z440" s="37">
        <v>0</v>
      </c>
      <c r="AA440" s="38">
        <v>0</v>
      </c>
      <c r="AB440" s="46">
        <v>0</v>
      </c>
      <c r="AC440" s="45">
        <v>0</v>
      </c>
    </row>
    <row r="441" spans="2:29" x14ac:dyDescent="0.2">
      <c r="B441" s="12" t="s">
        <v>1151</v>
      </c>
      <c r="C441" s="15">
        <v>4103</v>
      </c>
      <c r="D441" s="15">
        <v>13</v>
      </c>
      <c r="E441" s="12" t="s">
        <v>1028</v>
      </c>
      <c r="F441" s="18" t="s">
        <v>79</v>
      </c>
      <c r="G441" s="18" t="s">
        <v>108</v>
      </c>
      <c r="H441" s="15">
        <v>4103</v>
      </c>
      <c r="I441" s="15">
        <v>13</v>
      </c>
      <c r="J441" s="16" t="s">
        <v>3382</v>
      </c>
      <c r="K441" s="22">
        <v>98650791</v>
      </c>
      <c r="L441" s="18" t="s">
        <v>1152</v>
      </c>
      <c r="M441" s="28" t="s">
        <v>35</v>
      </c>
      <c r="N441" s="32">
        <v>45509</v>
      </c>
      <c r="O441" s="34" t="s">
        <v>1153</v>
      </c>
      <c r="P441" s="39" t="s">
        <v>37</v>
      </c>
      <c r="Q441" s="32">
        <v>36043</v>
      </c>
      <c r="R441" s="39" t="s">
        <v>1154</v>
      </c>
      <c r="S441" s="47">
        <v>41825</v>
      </c>
      <c r="T441" s="39">
        <v>0</v>
      </c>
      <c r="U441" s="40">
        <v>0</v>
      </c>
      <c r="V441" s="39">
        <v>0</v>
      </c>
      <c r="W441" s="40">
        <v>0</v>
      </c>
      <c r="X441" s="39">
        <v>0</v>
      </c>
      <c r="Y441" s="29">
        <v>0</v>
      </c>
      <c r="Z441" s="39">
        <v>0</v>
      </c>
      <c r="AA441" s="40">
        <v>0</v>
      </c>
      <c r="AB441" s="48">
        <v>0</v>
      </c>
      <c r="AC441" s="47">
        <v>0</v>
      </c>
    </row>
    <row r="442" spans="2:29" x14ac:dyDescent="0.2">
      <c r="B442" s="11" t="s">
        <v>1151</v>
      </c>
      <c r="C442" s="14">
        <v>4103</v>
      </c>
      <c r="D442" s="14">
        <v>13</v>
      </c>
      <c r="E442" s="11" t="s">
        <v>1028</v>
      </c>
      <c r="F442" s="17" t="s">
        <v>79</v>
      </c>
      <c r="G442" s="17" t="s">
        <v>33</v>
      </c>
      <c r="H442" s="14">
        <v>4103</v>
      </c>
      <c r="I442" s="14">
        <v>13</v>
      </c>
      <c r="J442" s="13" t="s">
        <v>3382</v>
      </c>
      <c r="K442" s="21">
        <v>79128532</v>
      </c>
      <c r="L442" s="17" t="s">
        <v>1155</v>
      </c>
      <c r="M442" s="27" t="s">
        <v>35</v>
      </c>
      <c r="N442" s="31">
        <v>33135</v>
      </c>
      <c r="O442" s="35" t="s">
        <v>1156</v>
      </c>
      <c r="P442" s="37" t="s">
        <v>37</v>
      </c>
      <c r="Q442" s="31">
        <v>34710</v>
      </c>
      <c r="R442" s="37">
        <v>0</v>
      </c>
      <c r="S442" s="45">
        <v>0</v>
      </c>
      <c r="T442" s="37">
        <v>0</v>
      </c>
      <c r="U442" s="38">
        <v>0</v>
      </c>
      <c r="V442" s="37">
        <v>0</v>
      </c>
      <c r="W442" s="38">
        <v>0</v>
      </c>
      <c r="X442" s="37">
        <v>0</v>
      </c>
      <c r="Y442" s="30">
        <v>0</v>
      </c>
      <c r="Z442" s="37">
        <v>0</v>
      </c>
      <c r="AA442" s="38">
        <v>0</v>
      </c>
      <c r="AB442" s="46">
        <v>0</v>
      </c>
      <c r="AC442" s="45">
        <v>0</v>
      </c>
    </row>
    <row r="443" spans="2:29" x14ac:dyDescent="0.2">
      <c r="B443" s="12" t="s">
        <v>1151</v>
      </c>
      <c r="C443" s="15">
        <v>4103</v>
      </c>
      <c r="D443" s="15">
        <v>13</v>
      </c>
      <c r="E443" s="12" t="s">
        <v>1028</v>
      </c>
      <c r="F443" s="18" t="s">
        <v>79</v>
      </c>
      <c r="G443" s="18" t="s">
        <v>33</v>
      </c>
      <c r="H443" s="15">
        <v>4103</v>
      </c>
      <c r="I443" s="15">
        <v>13</v>
      </c>
      <c r="J443" s="16" t="s">
        <v>3382</v>
      </c>
      <c r="K443" s="22">
        <v>79057769</v>
      </c>
      <c r="L443" s="18" t="s">
        <v>1157</v>
      </c>
      <c r="M443" s="28" t="s">
        <v>35</v>
      </c>
      <c r="N443" s="32">
        <v>33378</v>
      </c>
      <c r="O443" s="36" t="s">
        <v>1158</v>
      </c>
      <c r="P443" s="39" t="s">
        <v>37</v>
      </c>
      <c r="Q443" s="32">
        <v>33249</v>
      </c>
      <c r="R443" s="39">
        <v>0</v>
      </c>
      <c r="S443" s="47">
        <v>0</v>
      </c>
      <c r="T443" s="39">
        <v>0</v>
      </c>
      <c r="U443" s="40">
        <v>0</v>
      </c>
      <c r="V443" s="39">
        <v>0</v>
      </c>
      <c r="W443" s="40">
        <v>0</v>
      </c>
      <c r="X443" s="39">
        <v>0</v>
      </c>
      <c r="Y443" s="29">
        <v>0</v>
      </c>
      <c r="Z443" s="39">
        <v>0</v>
      </c>
      <c r="AA443" s="40">
        <v>0</v>
      </c>
      <c r="AB443" s="48">
        <v>0</v>
      </c>
      <c r="AC443" s="47">
        <v>0</v>
      </c>
    </row>
    <row r="444" spans="2:29" x14ac:dyDescent="0.2">
      <c r="B444" s="11" t="s">
        <v>1151</v>
      </c>
      <c r="C444" s="14">
        <v>4103</v>
      </c>
      <c r="D444" s="14">
        <v>13</v>
      </c>
      <c r="E444" s="11" t="s">
        <v>1028</v>
      </c>
      <c r="F444" s="17" t="s">
        <v>79</v>
      </c>
      <c r="G444" s="17" t="s">
        <v>33</v>
      </c>
      <c r="H444" s="14">
        <v>4103</v>
      </c>
      <c r="I444" s="14">
        <v>13</v>
      </c>
      <c r="J444" s="13" t="s">
        <v>3382</v>
      </c>
      <c r="K444" s="21">
        <v>80271032</v>
      </c>
      <c r="L444" s="17" t="s">
        <v>1159</v>
      </c>
      <c r="M444" s="27" t="s">
        <v>35</v>
      </c>
      <c r="N444" s="31">
        <v>32736</v>
      </c>
      <c r="O444" s="35" t="s">
        <v>1160</v>
      </c>
      <c r="P444" s="37" t="s">
        <v>37</v>
      </c>
      <c r="Q444" s="31">
        <v>31423</v>
      </c>
      <c r="R444" s="37">
        <v>0</v>
      </c>
      <c r="S444" s="45">
        <v>0</v>
      </c>
      <c r="T444" s="37">
        <v>0</v>
      </c>
      <c r="U444" s="38">
        <v>0</v>
      </c>
      <c r="V444" s="37">
        <v>0</v>
      </c>
      <c r="W444" s="38">
        <v>0</v>
      </c>
      <c r="X444" s="37">
        <v>0</v>
      </c>
      <c r="Y444" s="30">
        <v>0</v>
      </c>
      <c r="Z444" s="37">
        <v>0</v>
      </c>
      <c r="AA444" s="38">
        <v>0</v>
      </c>
      <c r="AB444" s="46">
        <v>0</v>
      </c>
      <c r="AC444" s="45">
        <v>0</v>
      </c>
    </row>
    <row r="445" spans="2:29" x14ac:dyDescent="0.2">
      <c r="B445" s="12" t="s">
        <v>1151</v>
      </c>
      <c r="C445" s="15">
        <v>4103</v>
      </c>
      <c r="D445" s="15">
        <v>13</v>
      </c>
      <c r="E445" s="12" t="s">
        <v>1028</v>
      </c>
      <c r="F445" s="18" t="s">
        <v>79</v>
      </c>
      <c r="G445" s="18" t="s">
        <v>131</v>
      </c>
      <c r="H445" s="15">
        <v>4103</v>
      </c>
      <c r="I445" s="15">
        <v>13</v>
      </c>
      <c r="J445" s="16" t="s">
        <v>3382</v>
      </c>
      <c r="K445" s="22">
        <v>7184883</v>
      </c>
      <c r="L445" s="18" t="s">
        <v>1161</v>
      </c>
      <c r="M445" s="28" t="s">
        <v>35</v>
      </c>
      <c r="N445" s="32">
        <v>44489</v>
      </c>
      <c r="O445" s="34" t="s">
        <v>1162</v>
      </c>
      <c r="P445" s="39" t="s">
        <v>37</v>
      </c>
      <c r="Q445" s="32">
        <v>38201</v>
      </c>
      <c r="R445" s="39">
        <v>0</v>
      </c>
      <c r="S445" s="47">
        <v>0</v>
      </c>
      <c r="T445" s="39">
        <v>0</v>
      </c>
      <c r="U445" s="40">
        <v>0</v>
      </c>
      <c r="V445" s="39">
        <v>0</v>
      </c>
      <c r="W445" s="40">
        <v>0</v>
      </c>
      <c r="X445" s="39">
        <v>0</v>
      </c>
      <c r="Y445" s="29">
        <v>0</v>
      </c>
      <c r="Z445" s="39">
        <v>0</v>
      </c>
      <c r="AA445" s="40">
        <v>0</v>
      </c>
      <c r="AB445" s="48">
        <v>0</v>
      </c>
      <c r="AC445" s="47">
        <v>0</v>
      </c>
    </row>
    <row r="446" spans="2:29" x14ac:dyDescent="0.2">
      <c r="B446" s="11" t="s">
        <v>1151</v>
      </c>
      <c r="C446" s="14">
        <v>4103</v>
      </c>
      <c r="D446" s="14">
        <v>13</v>
      </c>
      <c r="E446" s="11" t="s">
        <v>1028</v>
      </c>
      <c r="F446" s="17" t="s">
        <v>79</v>
      </c>
      <c r="G446" s="17" t="s">
        <v>33</v>
      </c>
      <c r="H446" s="14">
        <v>4103</v>
      </c>
      <c r="I446" s="14">
        <v>13</v>
      </c>
      <c r="J446" s="13" t="s">
        <v>3382</v>
      </c>
      <c r="K446" s="21">
        <v>79315075</v>
      </c>
      <c r="L446" s="17" t="s">
        <v>1163</v>
      </c>
      <c r="M446" s="27" t="s">
        <v>35</v>
      </c>
      <c r="N446" s="31">
        <v>32524</v>
      </c>
      <c r="O446" s="35" t="s">
        <v>1164</v>
      </c>
      <c r="P446" s="37" t="s">
        <v>37</v>
      </c>
      <c r="Q446" s="31">
        <v>30328</v>
      </c>
      <c r="R446" s="37">
        <v>0</v>
      </c>
      <c r="S446" s="45">
        <v>0</v>
      </c>
      <c r="T446" s="37">
        <v>0</v>
      </c>
      <c r="U446" s="38">
        <v>0</v>
      </c>
      <c r="V446" s="37">
        <v>0</v>
      </c>
      <c r="W446" s="38">
        <v>0</v>
      </c>
      <c r="X446" s="37">
        <v>0</v>
      </c>
      <c r="Y446" s="30">
        <v>0</v>
      </c>
      <c r="Z446" s="37">
        <v>0</v>
      </c>
      <c r="AA446" s="38">
        <v>0</v>
      </c>
      <c r="AB446" s="46">
        <v>0</v>
      </c>
      <c r="AC446" s="45">
        <v>0</v>
      </c>
    </row>
    <row r="447" spans="2:29" x14ac:dyDescent="0.2">
      <c r="B447" s="12" t="s">
        <v>1151</v>
      </c>
      <c r="C447" s="15">
        <v>4103</v>
      </c>
      <c r="D447" s="15">
        <v>13</v>
      </c>
      <c r="E447" s="12" t="s">
        <v>1028</v>
      </c>
      <c r="F447" s="18" t="s">
        <v>79</v>
      </c>
      <c r="G447" s="18" t="s">
        <v>33</v>
      </c>
      <c r="H447" s="15">
        <v>4103</v>
      </c>
      <c r="I447" s="15">
        <v>13</v>
      </c>
      <c r="J447" s="16" t="s">
        <v>3382</v>
      </c>
      <c r="K447" s="22">
        <v>19469199</v>
      </c>
      <c r="L447" s="18" t="s">
        <v>1165</v>
      </c>
      <c r="M447" s="28" t="s">
        <v>35</v>
      </c>
      <c r="N447" s="32">
        <v>33121</v>
      </c>
      <c r="O447" s="36" t="s">
        <v>1166</v>
      </c>
      <c r="P447" s="39" t="s">
        <v>37</v>
      </c>
      <c r="Q447" s="32">
        <v>30653</v>
      </c>
      <c r="R447" s="39">
        <v>0</v>
      </c>
      <c r="S447" s="47">
        <v>0</v>
      </c>
      <c r="T447" s="39">
        <v>0</v>
      </c>
      <c r="U447" s="40">
        <v>0</v>
      </c>
      <c r="V447" s="39">
        <v>0</v>
      </c>
      <c r="W447" s="40">
        <v>0</v>
      </c>
      <c r="X447" s="39">
        <v>0</v>
      </c>
      <c r="Y447" s="29">
        <v>0</v>
      </c>
      <c r="Z447" s="39">
        <v>0</v>
      </c>
      <c r="AA447" s="40">
        <v>0</v>
      </c>
      <c r="AB447" s="48">
        <v>0</v>
      </c>
      <c r="AC447" s="47">
        <v>0</v>
      </c>
    </row>
    <row r="448" spans="2:29" x14ac:dyDescent="0.2">
      <c r="B448" s="11" t="s">
        <v>1151</v>
      </c>
      <c r="C448" s="14">
        <v>4103</v>
      </c>
      <c r="D448" s="14">
        <v>13</v>
      </c>
      <c r="E448" s="11" t="s">
        <v>1028</v>
      </c>
      <c r="F448" s="17" t="s">
        <v>79</v>
      </c>
      <c r="G448" s="17" t="s">
        <v>33</v>
      </c>
      <c r="H448" s="14">
        <v>4103</v>
      </c>
      <c r="I448" s="14">
        <v>13</v>
      </c>
      <c r="J448" s="13" t="s">
        <v>3382</v>
      </c>
      <c r="K448" s="21">
        <v>19498387</v>
      </c>
      <c r="L448" s="17" t="s">
        <v>1167</v>
      </c>
      <c r="M448" s="27" t="s">
        <v>35</v>
      </c>
      <c r="N448" s="31">
        <v>32510</v>
      </c>
      <c r="O448" s="35" t="s">
        <v>1168</v>
      </c>
      <c r="P448" s="37" t="s">
        <v>37</v>
      </c>
      <c r="Q448" s="31">
        <v>32129</v>
      </c>
      <c r="R448" s="37">
        <v>0</v>
      </c>
      <c r="S448" s="45">
        <v>0</v>
      </c>
      <c r="T448" s="37">
        <v>0</v>
      </c>
      <c r="U448" s="38">
        <v>0</v>
      </c>
      <c r="V448" s="37">
        <v>0</v>
      </c>
      <c r="W448" s="38">
        <v>0</v>
      </c>
      <c r="X448" s="37">
        <v>0</v>
      </c>
      <c r="Y448" s="30">
        <v>0</v>
      </c>
      <c r="Z448" s="37">
        <v>0</v>
      </c>
      <c r="AA448" s="38">
        <v>0</v>
      </c>
      <c r="AB448" s="46">
        <v>0</v>
      </c>
      <c r="AC448" s="45">
        <v>0</v>
      </c>
    </row>
    <row r="449" spans="2:29" x14ac:dyDescent="0.2">
      <c r="B449" s="12" t="s">
        <v>1151</v>
      </c>
      <c r="C449" s="15">
        <v>4103</v>
      </c>
      <c r="D449" s="15">
        <v>13</v>
      </c>
      <c r="E449" s="12" t="s">
        <v>1028</v>
      </c>
      <c r="F449" s="18" t="s">
        <v>79</v>
      </c>
      <c r="G449" s="18" t="s">
        <v>96</v>
      </c>
      <c r="H449" s="15">
        <v>4103</v>
      </c>
      <c r="I449" s="15">
        <v>13</v>
      </c>
      <c r="J449" s="16" t="s">
        <v>3382</v>
      </c>
      <c r="K449" s="22">
        <v>79366129</v>
      </c>
      <c r="L449" s="18" t="s">
        <v>1169</v>
      </c>
      <c r="M449" s="28" t="s">
        <v>35</v>
      </c>
      <c r="N449" s="32">
        <v>33561</v>
      </c>
      <c r="O449" s="36" t="s">
        <v>1170</v>
      </c>
      <c r="P449" s="39" t="s">
        <v>37</v>
      </c>
      <c r="Q449" s="32">
        <v>31423</v>
      </c>
      <c r="R449" s="39">
        <v>0</v>
      </c>
      <c r="S449" s="47">
        <v>0</v>
      </c>
      <c r="T449" s="39">
        <v>0</v>
      </c>
      <c r="U449" s="40">
        <v>0</v>
      </c>
      <c r="V449" s="39">
        <v>0</v>
      </c>
      <c r="W449" s="40">
        <v>0</v>
      </c>
      <c r="X449" s="39">
        <v>0</v>
      </c>
      <c r="Y449" s="29">
        <v>0</v>
      </c>
      <c r="Z449" s="39">
        <v>0</v>
      </c>
      <c r="AA449" s="40">
        <v>0</v>
      </c>
      <c r="AB449" s="48">
        <v>0</v>
      </c>
      <c r="AC449" s="47">
        <v>0</v>
      </c>
    </row>
    <row r="450" spans="2:29" x14ac:dyDescent="0.2">
      <c r="B450" s="11" t="s">
        <v>1151</v>
      </c>
      <c r="C450" s="14">
        <v>4103</v>
      </c>
      <c r="D450" s="14">
        <v>13</v>
      </c>
      <c r="E450" s="11" t="s">
        <v>1028</v>
      </c>
      <c r="F450" s="17" t="s">
        <v>79</v>
      </c>
      <c r="G450" s="17" t="s">
        <v>96</v>
      </c>
      <c r="H450" s="14">
        <v>4103</v>
      </c>
      <c r="I450" s="14">
        <v>13</v>
      </c>
      <c r="J450" s="13" t="s">
        <v>3382</v>
      </c>
      <c r="K450" s="21">
        <v>79413772</v>
      </c>
      <c r="L450" s="17" t="s">
        <v>1171</v>
      </c>
      <c r="M450" s="27" t="s">
        <v>35</v>
      </c>
      <c r="N450" s="31">
        <v>33275</v>
      </c>
      <c r="O450" s="35" t="s">
        <v>1172</v>
      </c>
      <c r="P450" s="37" t="s">
        <v>37</v>
      </c>
      <c r="Q450" s="31">
        <v>31423</v>
      </c>
      <c r="R450" s="37">
        <v>0</v>
      </c>
      <c r="S450" s="45">
        <v>0</v>
      </c>
      <c r="T450" s="37">
        <v>0</v>
      </c>
      <c r="U450" s="38">
        <v>0</v>
      </c>
      <c r="V450" s="37">
        <v>0</v>
      </c>
      <c r="W450" s="38">
        <v>0</v>
      </c>
      <c r="X450" s="37">
        <v>0</v>
      </c>
      <c r="Y450" s="30">
        <v>0</v>
      </c>
      <c r="Z450" s="37">
        <v>0</v>
      </c>
      <c r="AA450" s="38">
        <v>0</v>
      </c>
      <c r="AB450" s="46">
        <v>0</v>
      </c>
      <c r="AC450" s="45">
        <v>0</v>
      </c>
    </row>
    <row r="451" spans="2:29" x14ac:dyDescent="0.2">
      <c r="B451" s="12" t="s">
        <v>1151</v>
      </c>
      <c r="C451" s="15">
        <v>4103</v>
      </c>
      <c r="D451" s="15">
        <v>13</v>
      </c>
      <c r="E451" s="12" t="s">
        <v>1028</v>
      </c>
      <c r="F451" s="18" t="s">
        <v>79</v>
      </c>
      <c r="G451" s="18" t="s">
        <v>33</v>
      </c>
      <c r="H451" s="15">
        <v>4103</v>
      </c>
      <c r="I451" s="15">
        <v>13</v>
      </c>
      <c r="J451" s="16" t="s">
        <v>3382</v>
      </c>
      <c r="K451" s="22">
        <v>19481880</v>
      </c>
      <c r="L451" s="18" t="s">
        <v>1173</v>
      </c>
      <c r="M451" s="28" t="s">
        <v>35</v>
      </c>
      <c r="N451" s="32">
        <v>32748</v>
      </c>
      <c r="O451" s="36" t="s">
        <v>1174</v>
      </c>
      <c r="P451" s="39" t="s">
        <v>37</v>
      </c>
      <c r="Q451" s="32">
        <v>29963</v>
      </c>
      <c r="R451" s="39">
        <v>0</v>
      </c>
      <c r="S451" s="47">
        <v>0</v>
      </c>
      <c r="T451" s="39">
        <v>0</v>
      </c>
      <c r="U451" s="40">
        <v>0</v>
      </c>
      <c r="V451" s="39">
        <v>0</v>
      </c>
      <c r="W451" s="40">
        <v>0</v>
      </c>
      <c r="X451" s="39">
        <v>0</v>
      </c>
      <c r="Y451" s="29">
        <v>0</v>
      </c>
      <c r="Z451" s="39">
        <v>0</v>
      </c>
      <c r="AA451" s="40">
        <v>0</v>
      </c>
      <c r="AB451" s="48">
        <v>0</v>
      </c>
      <c r="AC451" s="47">
        <v>0</v>
      </c>
    </row>
    <row r="452" spans="2:29" x14ac:dyDescent="0.2">
      <c r="B452" s="11" t="s">
        <v>1151</v>
      </c>
      <c r="C452" s="14">
        <v>4103</v>
      </c>
      <c r="D452" s="14">
        <v>13</v>
      </c>
      <c r="E452" s="11" t="s">
        <v>1028</v>
      </c>
      <c r="F452" s="17" t="s">
        <v>79</v>
      </c>
      <c r="G452" s="17" t="s">
        <v>108</v>
      </c>
      <c r="H452" s="14">
        <v>4103</v>
      </c>
      <c r="I452" s="14">
        <v>13</v>
      </c>
      <c r="J452" s="13" t="s">
        <v>3382</v>
      </c>
      <c r="K452" s="21">
        <v>79667561</v>
      </c>
      <c r="L452" s="17" t="s">
        <v>1175</v>
      </c>
      <c r="M452" s="27" t="s">
        <v>35</v>
      </c>
      <c r="N452" s="31">
        <v>44546</v>
      </c>
      <c r="O452" s="33" t="s">
        <v>1176</v>
      </c>
      <c r="P452" s="37" t="s">
        <v>37</v>
      </c>
      <c r="Q452" s="31">
        <v>36336</v>
      </c>
      <c r="R452" s="37">
        <v>0</v>
      </c>
      <c r="S452" s="45">
        <v>0</v>
      </c>
      <c r="T452" s="37">
        <v>0</v>
      </c>
      <c r="U452" s="38">
        <v>0</v>
      </c>
      <c r="V452" s="37">
        <v>0</v>
      </c>
      <c r="W452" s="38">
        <v>0</v>
      </c>
      <c r="X452" s="37">
        <v>0</v>
      </c>
      <c r="Y452" s="30">
        <v>0</v>
      </c>
      <c r="Z452" s="37">
        <v>0</v>
      </c>
      <c r="AA452" s="38">
        <v>0</v>
      </c>
      <c r="AB452" s="46">
        <v>0</v>
      </c>
      <c r="AC452" s="45">
        <v>0</v>
      </c>
    </row>
    <row r="453" spans="2:29" x14ac:dyDescent="0.2">
      <c r="B453" s="12" t="s">
        <v>1151</v>
      </c>
      <c r="C453" s="15">
        <v>4103</v>
      </c>
      <c r="D453" s="15">
        <v>13</v>
      </c>
      <c r="E453" s="12" t="s">
        <v>1028</v>
      </c>
      <c r="F453" s="18" t="s">
        <v>79</v>
      </c>
      <c r="G453" s="18" t="s">
        <v>33</v>
      </c>
      <c r="H453" s="15">
        <v>4103</v>
      </c>
      <c r="I453" s="15">
        <v>13</v>
      </c>
      <c r="J453" s="16" t="s">
        <v>3382</v>
      </c>
      <c r="K453" s="22">
        <v>79420733</v>
      </c>
      <c r="L453" s="18" t="s">
        <v>1177</v>
      </c>
      <c r="M453" s="28" t="s">
        <v>35</v>
      </c>
      <c r="N453" s="32">
        <v>33113</v>
      </c>
      <c r="O453" s="36" t="s">
        <v>1178</v>
      </c>
      <c r="P453" s="39" t="s">
        <v>37</v>
      </c>
      <c r="Q453" s="32">
        <v>31424</v>
      </c>
      <c r="R453" s="39">
        <v>0</v>
      </c>
      <c r="S453" s="47">
        <v>0</v>
      </c>
      <c r="T453" s="39">
        <v>0</v>
      </c>
      <c r="U453" s="40">
        <v>0</v>
      </c>
      <c r="V453" s="39">
        <v>0</v>
      </c>
      <c r="W453" s="40">
        <v>0</v>
      </c>
      <c r="X453" s="39">
        <v>0</v>
      </c>
      <c r="Y453" s="29">
        <v>0</v>
      </c>
      <c r="Z453" s="39">
        <v>0</v>
      </c>
      <c r="AA453" s="40">
        <v>0</v>
      </c>
      <c r="AB453" s="48">
        <v>0</v>
      </c>
      <c r="AC453" s="47">
        <v>0</v>
      </c>
    </row>
    <row r="454" spans="2:29" x14ac:dyDescent="0.2">
      <c r="B454" s="11" t="s">
        <v>1151</v>
      </c>
      <c r="C454" s="14">
        <v>4103</v>
      </c>
      <c r="D454" s="14">
        <v>13</v>
      </c>
      <c r="E454" s="11" t="s">
        <v>1028</v>
      </c>
      <c r="F454" s="17" t="s">
        <v>79</v>
      </c>
      <c r="G454" s="17" t="s">
        <v>50</v>
      </c>
      <c r="H454" s="14">
        <v>4103</v>
      </c>
      <c r="I454" s="14">
        <v>13</v>
      </c>
      <c r="J454" s="13" t="s">
        <v>3382</v>
      </c>
      <c r="K454" s="21" t="s">
        <v>51</v>
      </c>
      <c r="L454" s="17" t="s">
        <v>51</v>
      </c>
      <c r="M454" s="27" t="s">
        <v>51</v>
      </c>
      <c r="N454" s="31" t="s">
        <v>51</v>
      </c>
      <c r="O454" s="33" t="s">
        <v>51</v>
      </c>
      <c r="P454" s="37" t="s">
        <v>51</v>
      </c>
      <c r="Q454" s="31" t="s">
        <v>51</v>
      </c>
      <c r="R454" s="37" t="s">
        <v>51</v>
      </c>
      <c r="S454" s="45" t="s">
        <v>51</v>
      </c>
      <c r="T454" s="37" t="s">
        <v>51</v>
      </c>
      <c r="U454" s="38" t="s">
        <v>51</v>
      </c>
      <c r="V454" s="37" t="s">
        <v>51</v>
      </c>
      <c r="W454" s="38" t="s">
        <v>51</v>
      </c>
      <c r="X454" s="37" t="s">
        <v>51</v>
      </c>
      <c r="Y454" s="27" t="s">
        <v>51</v>
      </c>
      <c r="Z454" s="37" t="s">
        <v>51</v>
      </c>
      <c r="AA454" s="38" t="s">
        <v>51</v>
      </c>
      <c r="AB454" s="46" t="s">
        <v>51</v>
      </c>
      <c r="AC454" s="45" t="s">
        <v>51</v>
      </c>
    </row>
    <row r="455" spans="2:29" x14ac:dyDescent="0.2">
      <c r="B455" s="12" t="s">
        <v>1151</v>
      </c>
      <c r="C455" s="15">
        <v>4103</v>
      </c>
      <c r="D455" s="15">
        <v>13</v>
      </c>
      <c r="E455" s="12" t="s">
        <v>1028</v>
      </c>
      <c r="F455" s="18" t="s">
        <v>79</v>
      </c>
      <c r="G455" s="18" t="s">
        <v>108</v>
      </c>
      <c r="H455" s="15">
        <v>4103</v>
      </c>
      <c r="I455" s="15">
        <v>13</v>
      </c>
      <c r="J455" s="16" t="s">
        <v>3382</v>
      </c>
      <c r="K455" s="22">
        <v>1013628586</v>
      </c>
      <c r="L455" s="18" t="s">
        <v>1179</v>
      </c>
      <c r="M455" s="28" t="s">
        <v>35</v>
      </c>
      <c r="N455" s="32">
        <v>45538</v>
      </c>
      <c r="O455" s="34" t="s">
        <v>1180</v>
      </c>
      <c r="P455" s="39" t="s">
        <v>37</v>
      </c>
      <c r="Q455" s="32">
        <v>43424</v>
      </c>
      <c r="R455" s="39" t="s">
        <v>1181</v>
      </c>
      <c r="S455" s="47">
        <v>45438</v>
      </c>
      <c r="T455" s="39">
        <v>0</v>
      </c>
      <c r="U455" s="40">
        <v>0</v>
      </c>
      <c r="V455" s="39">
        <v>0</v>
      </c>
      <c r="W455" s="40">
        <v>0</v>
      </c>
      <c r="X455" s="39">
        <v>0</v>
      </c>
      <c r="Y455" s="29">
        <v>0</v>
      </c>
      <c r="Z455" s="39">
        <v>0</v>
      </c>
      <c r="AA455" s="40">
        <v>0</v>
      </c>
      <c r="AB455" s="48">
        <v>0</v>
      </c>
      <c r="AC455" s="47">
        <v>0</v>
      </c>
    </row>
    <row r="456" spans="2:29" x14ac:dyDescent="0.2">
      <c r="B456" s="11" t="s">
        <v>1151</v>
      </c>
      <c r="C456" s="14">
        <v>4103</v>
      </c>
      <c r="D456" s="14">
        <v>13</v>
      </c>
      <c r="E456" s="11" t="s">
        <v>1028</v>
      </c>
      <c r="F456" s="17" t="s">
        <v>79</v>
      </c>
      <c r="G456" s="17" t="s">
        <v>50</v>
      </c>
      <c r="H456" s="14">
        <v>4103</v>
      </c>
      <c r="I456" s="14">
        <v>13</v>
      </c>
      <c r="J456" s="13" t="s">
        <v>3382</v>
      </c>
      <c r="K456" s="21" t="s">
        <v>51</v>
      </c>
      <c r="L456" s="17" t="s">
        <v>51</v>
      </c>
      <c r="M456" s="27" t="s">
        <v>51</v>
      </c>
      <c r="N456" s="31" t="s">
        <v>51</v>
      </c>
      <c r="O456" s="33" t="s">
        <v>51</v>
      </c>
      <c r="P456" s="37" t="s">
        <v>51</v>
      </c>
      <c r="Q456" s="31" t="s">
        <v>51</v>
      </c>
      <c r="R456" s="37" t="s">
        <v>51</v>
      </c>
      <c r="S456" s="45" t="s">
        <v>51</v>
      </c>
      <c r="T456" s="37" t="s">
        <v>51</v>
      </c>
      <c r="U456" s="38" t="s">
        <v>51</v>
      </c>
      <c r="V456" s="37" t="s">
        <v>51</v>
      </c>
      <c r="W456" s="38" t="s">
        <v>51</v>
      </c>
      <c r="X456" s="37" t="s">
        <v>51</v>
      </c>
      <c r="Y456" s="27" t="s">
        <v>51</v>
      </c>
      <c r="Z456" s="37" t="s">
        <v>51</v>
      </c>
      <c r="AA456" s="38" t="s">
        <v>51</v>
      </c>
      <c r="AB456" s="46" t="s">
        <v>51</v>
      </c>
      <c r="AC456" s="45" t="s">
        <v>51</v>
      </c>
    </row>
    <row r="457" spans="2:29" x14ac:dyDescent="0.2">
      <c r="B457" s="12" t="s">
        <v>1151</v>
      </c>
      <c r="C457" s="15">
        <v>4103</v>
      </c>
      <c r="D457" s="15">
        <v>13</v>
      </c>
      <c r="E457" s="12" t="s">
        <v>1028</v>
      </c>
      <c r="F457" s="18" t="s">
        <v>79</v>
      </c>
      <c r="G457" s="18" t="s">
        <v>108</v>
      </c>
      <c r="H457" s="15">
        <v>4103</v>
      </c>
      <c r="I457" s="15">
        <v>13</v>
      </c>
      <c r="J457" s="16" t="s">
        <v>3382</v>
      </c>
      <c r="K457" s="22">
        <v>91254724</v>
      </c>
      <c r="L457" s="18" t="s">
        <v>1182</v>
      </c>
      <c r="M457" s="28" t="s">
        <v>35</v>
      </c>
      <c r="N457" s="32">
        <v>40441</v>
      </c>
      <c r="O457" s="36" t="s">
        <v>1183</v>
      </c>
      <c r="P457" s="39" t="s">
        <v>37</v>
      </c>
      <c r="Q457" s="32">
        <v>38339</v>
      </c>
      <c r="R457" s="39">
        <v>0</v>
      </c>
      <c r="S457" s="47">
        <v>0</v>
      </c>
      <c r="T457" s="39">
        <v>0</v>
      </c>
      <c r="U457" s="40">
        <v>0</v>
      </c>
      <c r="V457" s="39">
        <v>0</v>
      </c>
      <c r="W457" s="40">
        <v>0</v>
      </c>
      <c r="X457" s="39">
        <v>0</v>
      </c>
      <c r="Y457" s="29">
        <v>0</v>
      </c>
      <c r="Z457" s="39">
        <v>0</v>
      </c>
      <c r="AA457" s="40">
        <v>0</v>
      </c>
      <c r="AB457" s="48">
        <v>0</v>
      </c>
      <c r="AC457" s="47">
        <v>0</v>
      </c>
    </row>
    <row r="458" spans="2:29" x14ac:dyDescent="0.2">
      <c r="B458" s="11" t="s">
        <v>1184</v>
      </c>
      <c r="C458" s="14">
        <v>4044</v>
      </c>
      <c r="D458" s="14">
        <v>12</v>
      </c>
      <c r="E458" s="11" t="s">
        <v>1028</v>
      </c>
      <c r="F458" s="17" t="s">
        <v>79</v>
      </c>
      <c r="G458" s="17" t="s">
        <v>131</v>
      </c>
      <c r="H458" s="14">
        <v>4044</v>
      </c>
      <c r="I458" s="14">
        <v>12</v>
      </c>
      <c r="J458" s="13" t="s">
        <v>3383</v>
      </c>
      <c r="K458" s="21">
        <v>79501946</v>
      </c>
      <c r="L458" s="17" t="s">
        <v>1185</v>
      </c>
      <c r="M458" s="27" t="s">
        <v>35</v>
      </c>
      <c r="N458" s="31">
        <v>44589</v>
      </c>
      <c r="O458" s="33" t="s">
        <v>1186</v>
      </c>
      <c r="P458" s="37" t="s">
        <v>37</v>
      </c>
      <c r="Q458" s="31">
        <v>32041</v>
      </c>
      <c r="R458" s="37">
        <v>0</v>
      </c>
      <c r="S458" s="45">
        <v>0</v>
      </c>
      <c r="T458" s="37">
        <v>0</v>
      </c>
      <c r="U458" s="38">
        <v>0</v>
      </c>
      <c r="V458" s="37">
        <v>0</v>
      </c>
      <c r="W458" s="38">
        <v>0</v>
      </c>
      <c r="X458" s="37">
        <v>0</v>
      </c>
      <c r="Y458" s="30">
        <v>0</v>
      </c>
      <c r="Z458" s="37">
        <v>0</v>
      </c>
      <c r="AA458" s="38">
        <v>0</v>
      </c>
      <c r="AB458" s="46">
        <v>0</v>
      </c>
      <c r="AC458" s="45">
        <v>0</v>
      </c>
    </row>
    <row r="459" spans="2:29" x14ac:dyDescent="0.2">
      <c r="B459" s="12" t="s">
        <v>1184</v>
      </c>
      <c r="C459" s="15">
        <v>4044</v>
      </c>
      <c r="D459" s="15">
        <v>12</v>
      </c>
      <c r="E459" s="12" t="s">
        <v>1028</v>
      </c>
      <c r="F459" s="18" t="s">
        <v>79</v>
      </c>
      <c r="G459" s="18" t="s">
        <v>131</v>
      </c>
      <c r="H459" s="15">
        <v>4044</v>
      </c>
      <c r="I459" s="15">
        <v>12</v>
      </c>
      <c r="J459" s="16" t="s">
        <v>3383</v>
      </c>
      <c r="K459" s="22">
        <v>1022946158</v>
      </c>
      <c r="L459" s="18" t="s">
        <v>1187</v>
      </c>
      <c r="M459" s="28" t="s">
        <v>42</v>
      </c>
      <c r="N459" s="32">
        <v>44494</v>
      </c>
      <c r="O459" s="34" t="s">
        <v>1188</v>
      </c>
      <c r="P459" s="39" t="s">
        <v>37</v>
      </c>
      <c r="Q459" s="32">
        <v>39781</v>
      </c>
      <c r="R459" s="39" t="s">
        <v>1189</v>
      </c>
      <c r="S459" s="47">
        <v>44066</v>
      </c>
      <c r="T459" s="39">
        <v>0</v>
      </c>
      <c r="U459" s="40">
        <v>0</v>
      </c>
      <c r="V459" s="39">
        <v>0</v>
      </c>
      <c r="W459" s="40">
        <v>0</v>
      </c>
      <c r="X459" s="39">
        <v>0</v>
      </c>
      <c r="Y459" s="29">
        <v>0</v>
      </c>
      <c r="Z459" s="39">
        <v>0</v>
      </c>
      <c r="AA459" s="40">
        <v>0</v>
      </c>
      <c r="AB459" s="48">
        <v>0</v>
      </c>
      <c r="AC459" s="47">
        <v>0</v>
      </c>
    </row>
    <row r="460" spans="2:29" x14ac:dyDescent="0.2">
      <c r="B460" s="11" t="s">
        <v>68</v>
      </c>
      <c r="C460" s="14">
        <v>4044</v>
      </c>
      <c r="D460" s="14">
        <v>12</v>
      </c>
      <c r="E460" s="11" t="s">
        <v>1028</v>
      </c>
      <c r="F460" s="17" t="s">
        <v>79</v>
      </c>
      <c r="G460" s="17" t="s">
        <v>108</v>
      </c>
      <c r="H460" s="14">
        <v>4044</v>
      </c>
      <c r="I460" s="14">
        <v>12</v>
      </c>
      <c r="J460" s="13" t="s">
        <v>3383</v>
      </c>
      <c r="K460" s="21">
        <v>1130596021</v>
      </c>
      <c r="L460" s="17" t="s">
        <v>1190</v>
      </c>
      <c r="M460" s="27" t="s">
        <v>35</v>
      </c>
      <c r="N460" s="31">
        <v>45566</v>
      </c>
      <c r="O460" s="33" t="s">
        <v>1191</v>
      </c>
      <c r="P460" s="37" t="s">
        <v>37</v>
      </c>
      <c r="Q460" s="31">
        <v>38171</v>
      </c>
      <c r="R460" s="37" t="s">
        <v>1192</v>
      </c>
      <c r="S460" s="45">
        <v>42581</v>
      </c>
      <c r="T460" s="37" t="s">
        <v>224</v>
      </c>
      <c r="U460" s="38">
        <v>40609</v>
      </c>
      <c r="V460" s="37">
        <v>0</v>
      </c>
      <c r="W460" s="38">
        <v>0</v>
      </c>
      <c r="X460" s="37">
        <v>0</v>
      </c>
      <c r="Y460" s="30">
        <v>0</v>
      </c>
      <c r="Z460" s="37">
        <v>0</v>
      </c>
      <c r="AA460" s="38">
        <v>0</v>
      </c>
      <c r="AB460" s="46">
        <v>0</v>
      </c>
      <c r="AC460" s="45">
        <v>0</v>
      </c>
    </row>
    <row r="461" spans="2:29" x14ac:dyDescent="0.2">
      <c r="B461" s="12" t="s">
        <v>1193</v>
      </c>
      <c r="C461" s="15">
        <v>4044</v>
      </c>
      <c r="D461" s="15">
        <v>12</v>
      </c>
      <c r="E461" s="12" t="s">
        <v>1028</v>
      </c>
      <c r="F461" s="18" t="s">
        <v>79</v>
      </c>
      <c r="G461" s="18" t="s">
        <v>50</v>
      </c>
      <c r="H461" s="15">
        <v>4044</v>
      </c>
      <c r="I461" s="15">
        <v>12</v>
      </c>
      <c r="J461" s="16" t="s">
        <v>3383</v>
      </c>
      <c r="K461" s="22" t="s">
        <v>51</v>
      </c>
      <c r="L461" s="18" t="s">
        <v>51</v>
      </c>
      <c r="M461" s="28" t="s">
        <v>51</v>
      </c>
      <c r="N461" s="32" t="s">
        <v>51</v>
      </c>
      <c r="O461" s="34" t="s">
        <v>51</v>
      </c>
      <c r="P461" s="39" t="s">
        <v>51</v>
      </c>
      <c r="Q461" s="32" t="s">
        <v>51</v>
      </c>
      <c r="R461" s="39" t="s">
        <v>51</v>
      </c>
      <c r="S461" s="47" t="s">
        <v>51</v>
      </c>
      <c r="T461" s="39" t="s">
        <v>51</v>
      </c>
      <c r="U461" s="40" t="s">
        <v>51</v>
      </c>
      <c r="V461" s="39" t="s">
        <v>51</v>
      </c>
      <c r="W461" s="40" t="s">
        <v>51</v>
      </c>
      <c r="X461" s="39" t="s">
        <v>51</v>
      </c>
      <c r="Y461" s="28" t="s">
        <v>51</v>
      </c>
      <c r="Z461" s="39" t="s">
        <v>51</v>
      </c>
      <c r="AA461" s="40" t="s">
        <v>51</v>
      </c>
      <c r="AB461" s="48" t="s">
        <v>51</v>
      </c>
      <c r="AC461" s="47" t="s">
        <v>51</v>
      </c>
    </row>
    <row r="462" spans="2:29" x14ac:dyDescent="0.2">
      <c r="B462" s="11" t="s">
        <v>1198</v>
      </c>
      <c r="C462" s="14">
        <v>4044</v>
      </c>
      <c r="D462" s="14">
        <v>12</v>
      </c>
      <c r="E462" s="11" t="s">
        <v>1028</v>
      </c>
      <c r="F462" s="17" t="s">
        <v>79</v>
      </c>
      <c r="G462" s="17" t="s">
        <v>131</v>
      </c>
      <c r="H462" s="14">
        <v>4044</v>
      </c>
      <c r="I462" s="14">
        <v>12</v>
      </c>
      <c r="J462" s="13" t="s">
        <v>3383</v>
      </c>
      <c r="K462" s="21">
        <v>1012325478</v>
      </c>
      <c r="L462" s="17" t="s">
        <v>1199</v>
      </c>
      <c r="M462" s="27" t="s">
        <v>35</v>
      </c>
      <c r="N462" s="31">
        <v>44998</v>
      </c>
      <c r="O462" s="33" t="s">
        <v>1200</v>
      </c>
      <c r="P462" s="37" t="s">
        <v>37</v>
      </c>
      <c r="Q462" s="31">
        <v>38691</v>
      </c>
      <c r="R462" s="37">
        <v>0</v>
      </c>
      <c r="S462" s="45">
        <v>0</v>
      </c>
      <c r="T462" s="37">
        <v>0</v>
      </c>
      <c r="U462" s="38">
        <v>0</v>
      </c>
      <c r="V462" s="37">
        <v>0</v>
      </c>
      <c r="W462" s="38">
        <v>0</v>
      </c>
      <c r="X462" s="37">
        <v>0</v>
      </c>
      <c r="Y462" s="30">
        <v>0</v>
      </c>
      <c r="Z462" s="37">
        <v>0</v>
      </c>
      <c r="AA462" s="38">
        <v>0</v>
      </c>
      <c r="AB462" s="46">
        <v>0</v>
      </c>
      <c r="AC462" s="45">
        <v>0</v>
      </c>
    </row>
    <row r="463" spans="2:29" x14ac:dyDescent="0.2">
      <c r="B463" s="12" t="s">
        <v>68</v>
      </c>
      <c r="C463" s="15">
        <v>4044</v>
      </c>
      <c r="D463" s="15">
        <v>12</v>
      </c>
      <c r="E463" s="12" t="s">
        <v>1028</v>
      </c>
      <c r="F463" s="18" t="s">
        <v>79</v>
      </c>
      <c r="G463" s="18" t="s">
        <v>131</v>
      </c>
      <c r="H463" s="15">
        <v>4044</v>
      </c>
      <c r="I463" s="15">
        <v>12</v>
      </c>
      <c r="J463" s="16" t="s">
        <v>3383</v>
      </c>
      <c r="K463" s="22">
        <v>65753947</v>
      </c>
      <c r="L463" s="18" t="s">
        <v>3479</v>
      </c>
      <c r="M463" s="28" t="s">
        <v>42</v>
      </c>
      <c r="N463" s="32">
        <v>44943</v>
      </c>
      <c r="O463" s="34" t="s">
        <v>3508</v>
      </c>
      <c r="P463" s="39" t="s">
        <v>37</v>
      </c>
      <c r="Q463" s="32">
        <v>33229</v>
      </c>
      <c r="R463" s="39">
        <v>0</v>
      </c>
      <c r="S463" s="47">
        <v>0</v>
      </c>
      <c r="T463" s="39">
        <v>0</v>
      </c>
      <c r="U463" s="40">
        <v>0</v>
      </c>
      <c r="V463" s="39">
        <v>0</v>
      </c>
      <c r="W463" s="40">
        <v>0</v>
      </c>
      <c r="X463" s="39">
        <v>0</v>
      </c>
      <c r="Y463" s="29">
        <v>0</v>
      </c>
      <c r="Z463" s="39">
        <v>0</v>
      </c>
      <c r="AA463" s="40">
        <v>0</v>
      </c>
      <c r="AB463" s="48">
        <v>0</v>
      </c>
      <c r="AC463" s="47">
        <v>0</v>
      </c>
    </row>
    <row r="464" spans="2:29" x14ac:dyDescent="0.2">
      <c r="B464" s="11" t="s">
        <v>1193</v>
      </c>
      <c r="C464" s="14">
        <v>4044</v>
      </c>
      <c r="D464" s="14">
        <v>12</v>
      </c>
      <c r="E464" s="11" t="s">
        <v>1028</v>
      </c>
      <c r="F464" s="17" t="s">
        <v>79</v>
      </c>
      <c r="G464" s="17" t="s">
        <v>131</v>
      </c>
      <c r="H464" s="14">
        <v>4044</v>
      </c>
      <c r="I464" s="14">
        <v>12</v>
      </c>
      <c r="J464" s="13" t="s">
        <v>3383</v>
      </c>
      <c r="K464" s="21">
        <v>19450159</v>
      </c>
      <c r="L464" s="17" t="s">
        <v>1201</v>
      </c>
      <c r="M464" s="27" t="s">
        <v>35</v>
      </c>
      <c r="N464" s="31">
        <v>42251</v>
      </c>
      <c r="O464" s="35" t="s">
        <v>1202</v>
      </c>
      <c r="P464" s="37" t="s">
        <v>37</v>
      </c>
      <c r="Q464" s="31" t="s">
        <v>51</v>
      </c>
      <c r="R464" s="37">
        <v>0</v>
      </c>
      <c r="S464" s="45">
        <v>0</v>
      </c>
      <c r="T464" s="37">
        <v>0</v>
      </c>
      <c r="U464" s="38">
        <v>0</v>
      </c>
      <c r="V464" s="37">
        <v>0</v>
      </c>
      <c r="W464" s="38">
        <v>0</v>
      </c>
      <c r="X464" s="37">
        <v>0</v>
      </c>
      <c r="Y464" s="30">
        <v>0</v>
      </c>
      <c r="Z464" s="37">
        <v>0</v>
      </c>
      <c r="AA464" s="38">
        <v>0</v>
      </c>
      <c r="AB464" s="46">
        <v>0</v>
      </c>
      <c r="AC464" s="45">
        <v>0</v>
      </c>
    </row>
    <row r="465" spans="2:29" x14ac:dyDescent="0.2">
      <c r="B465" s="12" t="s">
        <v>68</v>
      </c>
      <c r="C465" s="15">
        <v>4044</v>
      </c>
      <c r="D465" s="15">
        <v>11</v>
      </c>
      <c r="E465" s="12" t="s">
        <v>1028</v>
      </c>
      <c r="F465" s="18" t="s">
        <v>79</v>
      </c>
      <c r="G465" s="18" t="s">
        <v>131</v>
      </c>
      <c r="H465" s="15">
        <v>4044</v>
      </c>
      <c r="I465" s="15">
        <v>11</v>
      </c>
      <c r="J465" s="16" t="s">
        <v>3384</v>
      </c>
      <c r="K465" s="22">
        <v>80469257</v>
      </c>
      <c r="L465" s="18" t="s">
        <v>1203</v>
      </c>
      <c r="M465" s="28" t="s">
        <v>35</v>
      </c>
      <c r="N465" s="32">
        <v>44589</v>
      </c>
      <c r="O465" s="34" t="s">
        <v>1204</v>
      </c>
      <c r="P465" s="39" t="s">
        <v>37</v>
      </c>
      <c r="Q465" s="32">
        <v>34670</v>
      </c>
      <c r="R465" s="39">
        <v>0</v>
      </c>
      <c r="S465" s="47">
        <v>0</v>
      </c>
      <c r="T465" s="39">
        <v>0</v>
      </c>
      <c r="U465" s="40">
        <v>0</v>
      </c>
      <c r="V465" s="39">
        <v>0</v>
      </c>
      <c r="W465" s="40">
        <v>0</v>
      </c>
      <c r="X465" s="39">
        <v>0</v>
      </c>
      <c r="Y465" s="29">
        <v>0</v>
      </c>
      <c r="Z465" s="39">
        <v>0</v>
      </c>
      <c r="AA465" s="40">
        <v>0</v>
      </c>
      <c r="AB465" s="48">
        <v>0</v>
      </c>
      <c r="AC465" s="47">
        <v>0</v>
      </c>
    </row>
    <row r="466" spans="2:29" x14ac:dyDescent="0.2">
      <c r="B466" s="11" t="s">
        <v>1198</v>
      </c>
      <c r="C466" s="14">
        <v>4044</v>
      </c>
      <c r="D466" s="14">
        <v>11</v>
      </c>
      <c r="E466" s="11" t="s">
        <v>1028</v>
      </c>
      <c r="F466" s="17" t="s">
        <v>79</v>
      </c>
      <c r="G466" s="17" t="s">
        <v>50</v>
      </c>
      <c r="H466" s="14">
        <v>4044</v>
      </c>
      <c r="I466" s="14">
        <v>11</v>
      </c>
      <c r="J466" s="13" t="s">
        <v>3384</v>
      </c>
      <c r="K466" s="21" t="s">
        <v>51</v>
      </c>
      <c r="L466" s="17" t="s">
        <v>51</v>
      </c>
      <c r="M466" s="27" t="s">
        <v>51</v>
      </c>
      <c r="N466" s="31" t="s">
        <v>51</v>
      </c>
      <c r="O466" s="33" t="s">
        <v>51</v>
      </c>
      <c r="P466" s="37" t="s">
        <v>51</v>
      </c>
      <c r="Q466" s="31" t="s">
        <v>51</v>
      </c>
      <c r="R466" s="37" t="s">
        <v>51</v>
      </c>
      <c r="S466" s="45" t="s">
        <v>51</v>
      </c>
      <c r="T466" s="37" t="s">
        <v>51</v>
      </c>
      <c r="U466" s="38" t="s">
        <v>51</v>
      </c>
      <c r="V466" s="37" t="s">
        <v>51</v>
      </c>
      <c r="W466" s="38" t="s">
        <v>51</v>
      </c>
      <c r="X466" s="37" t="s">
        <v>51</v>
      </c>
      <c r="Y466" s="27" t="s">
        <v>51</v>
      </c>
      <c r="Z466" s="37" t="s">
        <v>51</v>
      </c>
      <c r="AA466" s="38" t="s">
        <v>51</v>
      </c>
      <c r="AB466" s="46" t="s">
        <v>51</v>
      </c>
      <c r="AC466" s="45" t="s">
        <v>51</v>
      </c>
    </row>
    <row r="467" spans="2:29" x14ac:dyDescent="0.2">
      <c r="B467" s="12" t="s">
        <v>1205</v>
      </c>
      <c r="C467" s="15">
        <v>4178</v>
      </c>
      <c r="D467" s="15">
        <v>11</v>
      </c>
      <c r="E467" s="12" t="s">
        <v>1028</v>
      </c>
      <c r="F467" s="18" t="s">
        <v>79</v>
      </c>
      <c r="G467" s="18" t="s">
        <v>50</v>
      </c>
      <c r="H467" s="15">
        <v>4178</v>
      </c>
      <c r="I467" s="15">
        <v>11</v>
      </c>
      <c r="J467" s="16" t="s">
        <v>3385</v>
      </c>
      <c r="K467" s="22" t="s">
        <v>51</v>
      </c>
      <c r="L467" s="18" t="s">
        <v>51</v>
      </c>
      <c r="M467" s="28" t="s">
        <v>51</v>
      </c>
      <c r="N467" s="32" t="s">
        <v>51</v>
      </c>
      <c r="O467" s="34" t="s">
        <v>51</v>
      </c>
      <c r="P467" s="39" t="s">
        <v>51</v>
      </c>
      <c r="Q467" s="32" t="s">
        <v>51</v>
      </c>
      <c r="R467" s="39" t="s">
        <v>51</v>
      </c>
      <c r="S467" s="47" t="s">
        <v>51</v>
      </c>
      <c r="T467" s="39" t="s">
        <v>51</v>
      </c>
      <c r="U467" s="40" t="s">
        <v>51</v>
      </c>
      <c r="V467" s="39" t="s">
        <v>51</v>
      </c>
      <c r="W467" s="40" t="s">
        <v>51</v>
      </c>
      <c r="X467" s="39" t="s">
        <v>51</v>
      </c>
      <c r="Y467" s="28" t="s">
        <v>51</v>
      </c>
      <c r="Z467" s="39" t="s">
        <v>51</v>
      </c>
      <c r="AA467" s="40" t="s">
        <v>51</v>
      </c>
      <c r="AB467" s="48" t="s">
        <v>51</v>
      </c>
      <c r="AC467" s="47" t="s">
        <v>51</v>
      </c>
    </row>
    <row r="468" spans="2:29" x14ac:dyDescent="0.2">
      <c r="B468" s="11" t="s">
        <v>1206</v>
      </c>
      <c r="C468" s="14">
        <v>4178</v>
      </c>
      <c r="D468" s="14">
        <v>11</v>
      </c>
      <c r="E468" s="11" t="s">
        <v>1028</v>
      </c>
      <c r="F468" s="17" t="s">
        <v>79</v>
      </c>
      <c r="G468" s="17" t="s">
        <v>50</v>
      </c>
      <c r="H468" s="14">
        <v>4178</v>
      </c>
      <c r="I468" s="14">
        <v>11</v>
      </c>
      <c r="J468" s="13" t="s">
        <v>3385</v>
      </c>
      <c r="K468" s="21" t="s">
        <v>51</v>
      </c>
      <c r="L468" s="17" t="s">
        <v>51</v>
      </c>
      <c r="M468" s="27" t="s">
        <v>51</v>
      </c>
      <c r="N468" s="31" t="s">
        <v>51</v>
      </c>
      <c r="O468" s="33" t="s">
        <v>51</v>
      </c>
      <c r="P468" s="37" t="s">
        <v>51</v>
      </c>
      <c r="Q468" s="31" t="s">
        <v>51</v>
      </c>
      <c r="R468" s="37" t="s">
        <v>51</v>
      </c>
      <c r="S468" s="45" t="s">
        <v>51</v>
      </c>
      <c r="T468" s="37" t="s">
        <v>51</v>
      </c>
      <c r="U468" s="38" t="s">
        <v>51</v>
      </c>
      <c r="V468" s="37" t="s">
        <v>51</v>
      </c>
      <c r="W468" s="38" t="s">
        <v>51</v>
      </c>
      <c r="X468" s="37" t="s">
        <v>51</v>
      </c>
      <c r="Y468" s="27" t="s">
        <v>51</v>
      </c>
      <c r="Z468" s="37" t="s">
        <v>51</v>
      </c>
      <c r="AA468" s="38" t="s">
        <v>51</v>
      </c>
      <c r="AB468" s="46" t="s">
        <v>51</v>
      </c>
      <c r="AC468" s="45" t="s">
        <v>51</v>
      </c>
    </row>
    <row r="469" spans="2:29" x14ac:dyDescent="0.2">
      <c r="B469" s="12" t="s">
        <v>1151</v>
      </c>
      <c r="C469" s="15">
        <v>4103</v>
      </c>
      <c r="D469" s="15">
        <v>11</v>
      </c>
      <c r="E469" s="12" t="s">
        <v>1028</v>
      </c>
      <c r="F469" s="18" t="s">
        <v>79</v>
      </c>
      <c r="G469" s="18" t="s">
        <v>50</v>
      </c>
      <c r="H469" s="15">
        <v>4103</v>
      </c>
      <c r="I469" s="15">
        <v>11</v>
      </c>
      <c r="J469" s="16" t="s">
        <v>3386</v>
      </c>
      <c r="K469" s="22" t="s">
        <v>51</v>
      </c>
      <c r="L469" s="18" t="s">
        <v>51</v>
      </c>
      <c r="M469" s="28" t="s">
        <v>51</v>
      </c>
      <c r="N469" s="32" t="s">
        <v>51</v>
      </c>
      <c r="O469" s="34" t="s">
        <v>51</v>
      </c>
      <c r="P469" s="39" t="s">
        <v>51</v>
      </c>
      <c r="Q469" s="32" t="s">
        <v>51</v>
      </c>
      <c r="R469" s="39" t="s">
        <v>51</v>
      </c>
      <c r="S469" s="47" t="s">
        <v>51</v>
      </c>
      <c r="T469" s="39" t="s">
        <v>51</v>
      </c>
      <c r="U469" s="40" t="s">
        <v>51</v>
      </c>
      <c r="V469" s="39" t="s">
        <v>51</v>
      </c>
      <c r="W469" s="40" t="s">
        <v>51</v>
      </c>
      <c r="X469" s="39" t="s">
        <v>51</v>
      </c>
      <c r="Y469" s="28" t="s">
        <v>51</v>
      </c>
      <c r="Z469" s="39" t="s">
        <v>51</v>
      </c>
      <c r="AA469" s="40" t="s">
        <v>51</v>
      </c>
      <c r="AB469" s="48" t="s">
        <v>51</v>
      </c>
      <c r="AC469" s="47" t="s">
        <v>51</v>
      </c>
    </row>
    <row r="470" spans="2:29" x14ac:dyDescent="0.2">
      <c r="B470" s="11" t="s">
        <v>1151</v>
      </c>
      <c r="C470" s="14">
        <v>4103</v>
      </c>
      <c r="D470" s="14">
        <v>11</v>
      </c>
      <c r="E470" s="11" t="s">
        <v>1028</v>
      </c>
      <c r="F470" s="17" t="s">
        <v>79</v>
      </c>
      <c r="G470" s="17" t="s">
        <v>50</v>
      </c>
      <c r="H470" s="14">
        <v>4103</v>
      </c>
      <c r="I470" s="14">
        <v>11</v>
      </c>
      <c r="J470" s="13" t="s">
        <v>3386</v>
      </c>
      <c r="K470" s="21" t="s">
        <v>51</v>
      </c>
      <c r="L470" s="17" t="s">
        <v>51</v>
      </c>
      <c r="M470" s="27" t="s">
        <v>51</v>
      </c>
      <c r="N470" s="31" t="s">
        <v>51</v>
      </c>
      <c r="O470" s="33" t="s">
        <v>51</v>
      </c>
      <c r="P470" s="37" t="s">
        <v>51</v>
      </c>
      <c r="Q470" s="31" t="s">
        <v>51</v>
      </c>
      <c r="R470" s="37" t="s">
        <v>51</v>
      </c>
      <c r="S470" s="45" t="s">
        <v>51</v>
      </c>
      <c r="T470" s="37" t="s">
        <v>51</v>
      </c>
      <c r="U470" s="38" t="s">
        <v>51</v>
      </c>
      <c r="V470" s="37" t="s">
        <v>51</v>
      </c>
      <c r="W470" s="38" t="s">
        <v>51</v>
      </c>
      <c r="X470" s="37" t="s">
        <v>51</v>
      </c>
      <c r="Y470" s="27" t="s">
        <v>51</v>
      </c>
      <c r="Z470" s="37" t="s">
        <v>51</v>
      </c>
      <c r="AA470" s="38" t="s">
        <v>51</v>
      </c>
      <c r="AB470" s="46" t="s">
        <v>51</v>
      </c>
      <c r="AC470" s="45" t="s">
        <v>51</v>
      </c>
    </row>
    <row r="471" spans="2:29" x14ac:dyDescent="0.2">
      <c r="B471" s="12" t="s">
        <v>1151</v>
      </c>
      <c r="C471" s="15">
        <v>4103</v>
      </c>
      <c r="D471" s="15">
        <v>11</v>
      </c>
      <c r="E471" s="12" t="s">
        <v>1028</v>
      </c>
      <c r="F471" s="18" t="s">
        <v>79</v>
      </c>
      <c r="G471" s="18" t="s">
        <v>50</v>
      </c>
      <c r="H471" s="15">
        <v>4103</v>
      </c>
      <c r="I471" s="15">
        <v>11</v>
      </c>
      <c r="J471" s="16" t="s">
        <v>3386</v>
      </c>
      <c r="K471" s="22" t="s">
        <v>51</v>
      </c>
      <c r="L471" s="18" t="s">
        <v>51</v>
      </c>
      <c r="M471" s="28" t="s">
        <v>51</v>
      </c>
      <c r="N471" s="32" t="s">
        <v>51</v>
      </c>
      <c r="O471" s="34" t="s">
        <v>51</v>
      </c>
      <c r="P471" s="39" t="s">
        <v>51</v>
      </c>
      <c r="Q471" s="32" t="s">
        <v>51</v>
      </c>
      <c r="R471" s="39" t="s">
        <v>51</v>
      </c>
      <c r="S471" s="47" t="s">
        <v>51</v>
      </c>
      <c r="T471" s="39" t="s">
        <v>51</v>
      </c>
      <c r="U471" s="40" t="s">
        <v>51</v>
      </c>
      <c r="V471" s="39" t="s">
        <v>51</v>
      </c>
      <c r="W471" s="40" t="s">
        <v>51</v>
      </c>
      <c r="X471" s="39" t="s">
        <v>51</v>
      </c>
      <c r="Y471" s="28" t="s">
        <v>51</v>
      </c>
      <c r="Z471" s="39" t="s">
        <v>51</v>
      </c>
      <c r="AA471" s="40" t="s">
        <v>51</v>
      </c>
      <c r="AB471" s="48" t="s">
        <v>51</v>
      </c>
      <c r="AC471" s="47" t="s">
        <v>51</v>
      </c>
    </row>
    <row r="472" spans="2:29" x14ac:dyDescent="0.2">
      <c r="B472" s="11" t="s">
        <v>1151</v>
      </c>
      <c r="C472" s="14">
        <v>4103</v>
      </c>
      <c r="D472" s="14">
        <v>11</v>
      </c>
      <c r="E472" s="11" t="s">
        <v>1028</v>
      </c>
      <c r="F472" s="17" t="s">
        <v>79</v>
      </c>
      <c r="G472" s="17" t="s">
        <v>50</v>
      </c>
      <c r="H472" s="14">
        <v>4103</v>
      </c>
      <c r="I472" s="14">
        <v>11</v>
      </c>
      <c r="J472" s="13" t="s">
        <v>3386</v>
      </c>
      <c r="K472" s="21" t="s">
        <v>51</v>
      </c>
      <c r="L472" s="17" t="s">
        <v>51</v>
      </c>
      <c r="M472" s="27" t="s">
        <v>51</v>
      </c>
      <c r="N472" s="31" t="s">
        <v>51</v>
      </c>
      <c r="O472" s="33" t="s">
        <v>51</v>
      </c>
      <c r="P472" s="37" t="s">
        <v>51</v>
      </c>
      <c r="Q472" s="31" t="s">
        <v>51</v>
      </c>
      <c r="R472" s="37" t="s">
        <v>51</v>
      </c>
      <c r="S472" s="45" t="s">
        <v>51</v>
      </c>
      <c r="T472" s="37" t="s">
        <v>51</v>
      </c>
      <c r="U472" s="38" t="s">
        <v>51</v>
      </c>
      <c r="V472" s="37" t="s">
        <v>51</v>
      </c>
      <c r="W472" s="38" t="s">
        <v>51</v>
      </c>
      <c r="X472" s="37" t="s">
        <v>51</v>
      </c>
      <c r="Y472" s="27" t="s">
        <v>51</v>
      </c>
      <c r="Z472" s="37" t="s">
        <v>51</v>
      </c>
      <c r="AA472" s="38" t="s">
        <v>51</v>
      </c>
      <c r="AB472" s="46" t="s">
        <v>51</v>
      </c>
      <c r="AC472" s="45" t="s">
        <v>51</v>
      </c>
    </row>
    <row r="473" spans="2:29" x14ac:dyDescent="0.2">
      <c r="B473" s="12" t="s">
        <v>1207</v>
      </c>
      <c r="C473" s="15">
        <v>4064</v>
      </c>
      <c r="D473" s="15">
        <v>11</v>
      </c>
      <c r="E473" s="12" t="s">
        <v>1028</v>
      </c>
      <c r="F473" s="18" t="s">
        <v>79</v>
      </c>
      <c r="G473" s="18" t="s">
        <v>131</v>
      </c>
      <c r="H473" s="15">
        <v>4064</v>
      </c>
      <c r="I473" s="15">
        <v>11</v>
      </c>
      <c r="J473" s="16" t="s">
        <v>3387</v>
      </c>
      <c r="K473" s="22">
        <v>79243545</v>
      </c>
      <c r="L473" s="18" t="s">
        <v>1208</v>
      </c>
      <c r="M473" s="28" t="s">
        <v>35</v>
      </c>
      <c r="N473" s="32">
        <v>44589</v>
      </c>
      <c r="O473" s="34" t="s">
        <v>1209</v>
      </c>
      <c r="P473" s="39" t="s">
        <v>37</v>
      </c>
      <c r="Q473" s="32">
        <v>36760</v>
      </c>
      <c r="R473" s="39">
        <v>0</v>
      </c>
      <c r="S473" s="47">
        <v>0</v>
      </c>
      <c r="T473" s="39">
        <v>0</v>
      </c>
      <c r="U473" s="40">
        <v>0</v>
      </c>
      <c r="V473" s="39">
        <v>0</v>
      </c>
      <c r="W473" s="40">
        <v>0</v>
      </c>
      <c r="X473" s="39">
        <v>0</v>
      </c>
      <c r="Y473" s="29">
        <v>0</v>
      </c>
      <c r="Z473" s="39">
        <v>0</v>
      </c>
      <c r="AA473" s="40">
        <v>0</v>
      </c>
      <c r="AB473" s="48">
        <v>0</v>
      </c>
      <c r="AC473" s="47">
        <v>0</v>
      </c>
    </row>
    <row r="474" spans="2:29" x14ac:dyDescent="0.2">
      <c r="B474" s="11" t="s">
        <v>1207</v>
      </c>
      <c r="C474" s="14">
        <v>4064</v>
      </c>
      <c r="D474" s="14">
        <v>11</v>
      </c>
      <c r="E474" s="11" t="s">
        <v>1028</v>
      </c>
      <c r="F474" s="17" t="s">
        <v>79</v>
      </c>
      <c r="G474" s="17" t="s">
        <v>108</v>
      </c>
      <c r="H474" s="14">
        <v>4064</v>
      </c>
      <c r="I474" s="14">
        <v>11</v>
      </c>
      <c r="J474" s="13" t="s">
        <v>3387</v>
      </c>
      <c r="K474" s="21">
        <v>1094836020</v>
      </c>
      <c r="L474" s="17" t="s">
        <v>1210</v>
      </c>
      <c r="M474" s="27" t="s">
        <v>35</v>
      </c>
      <c r="N474" s="31">
        <v>45509</v>
      </c>
      <c r="O474" s="33" t="s">
        <v>1211</v>
      </c>
      <c r="P474" s="37" t="s">
        <v>37</v>
      </c>
      <c r="Q474" s="31">
        <v>44219</v>
      </c>
      <c r="R474" s="37">
        <v>0</v>
      </c>
      <c r="S474" s="45">
        <v>0</v>
      </c>
      <c r="T474" s="37">
        <v>0</v>
      </c>
      <c r="U474" s="38">
        <v>0</v>
      </c>
      <c r="V474" s="37">
        <v>0</v>
      </c>
      <c r="W474" s="38">
        <v>0</v>
      </c>
      <c r="X474" s="37">
        <v>0</v>
      </c>
      <c r="Y474" s="30">
        <v>0</v>
      </c>
      <c r="Z474" s="37">
        <v>0</v>
      </c>
      <c r="AA474" s="38">
        <v>0</v>
      </c>
      <c r="AB474" s="46">
        <v>0</v>
      </c>
      <c r="AC474" s="45">
        <v>0</v>
      </c>
    </row>
    <row r="475" spans="2:29" x14ac:dyDescent="0.2">
      <c r="B475" s="12" t="s">
        <v>1207</v>
      </c>
      <c r="C475" s="15">
        <v>4064</v>
      </c>
      <c r="D475" s="15">
        <v>11</v>
      </c>
      <c r="E475" s="12" t="s">
        <v>1028</v>
      </c>
      <c r="F475" s="18" t="s">
        <v>79</v>
      </c>
      <c r="G475" s="18" t="s">
        <v>108</v>
      </c>
      <c r="H475" s="15">
        <v>4064</v>
      </c>
      <c r="I475" s="15">
        <v>11</v>
      </c>
      <c r="J475" s="16" t="s">
        <v>3387</v>
      </c>
      <c r="K475" s="22">
        <v>80831346</v>
      </c>
      <c r="L475" s="18" t="s">
        <v>1212</v>
      </c>
      <c r="M475" s="28" t="s">
        <v>35</v>
      </c>
      <c r="N475" s="32">
        <v>45484</v>
      </c>
      <c r="O475" s="34" t="s">
        <v>1213</v>
      </c>
      <c r="P475" s="39" t="s">
        <v>37</v>
      </c>
      <c r="Q475" s="32">
        <v>38318</v>
      </c>
      <c r="R475" s="39">
        <v>0</v>
      </c>
      <c r="S475" s="47">
        <v>0</v>
      </c>
      <c r="T475" s="39">
        <v>0</v>
      </c>
      <c r="U475" s="40">
        <v>0</v>
      </c>
      <c r="V475" s="39">
        <v>0</v>
      </c>
      <c r="W475" s="40">
        <v>0</v>
      </c>
      <c r="X475" s="39">
        <v>0</v>
      </c>
      <c r="Y475" s="29">
        <v>0</v>
      </c>
      <c r="Z475" s="39">
        <v>0</v>
      </c>
      <c r="AA475" s="40">
        <v>0</v>
      </c>
      <c r="AB475" s="48">
        <v>0</v>
      </c>
      <c r="AC475" s="47">
        <v>0</v>
      </c>
    </row>
    <row r="476" spans="2:29" x14ac:dyDescent="0.2">
      <c r="B476" s="11" t="s">
        <v>1207</v>
      </c>
      <c r="C476" s="14">
        <v>4064</v>
      </c>
      <c r="D476" s="14">
        <v>11</v>
      </c>
      <c r="E476" s="11" t="s">
        <v>1028</v>
      </c>
      <c r="F476" s="17" t="s">
        <v>79</v>
      </c>
      <c r="G476" s="17" t="s">
        <v>50</v>
      </c>
      <c r="H476" s="14">
        <v>4064</v>
      </c>
      <c r="I476" s="14">
        <v>11</v>
      </c>
      <c r="J476" s="13" t="s">
        <v>3387</v>
      </c>
      <c r="K476" s="21" t="s">
        <v>51</v>
      </c>
      <c r="L476" s="17" t="s">
        <v>51</v>
      </c>
      <c r="M476" s="27" t="s">
        <v>51</v>
      </c>
      <c r="N476" s="31" t="s">
        <v>51</v>
      </c>
      <c r="O476" s="33" t="s">
        <v>51</v>
      </c>
      <c r="P476" s="37" t="s">
        <v>51</v>
      </c>
      <c r="Q476" s="31" t="s">
        <v>51</v>
      </c>
      <c r="R476" s="37" t="s">
        <v>51</v>
      </c>
      <c r="S476" s="45" t="s">
        <v>51</v>
      </c>
      <c r="T476" s="37" t="s">
        <v>51</v>
      </c>
      <c r="U476" s="38" t="s">
        <v>51</v>
      </c>
      <c r="V476" s="37" t="s">
        <v>51</v>
      </c>
      <c r="W476" s="38" t="s">
        <v>51</v>
      </c>
      <c r="X476" s="37" t="s">
        <v>51</v>
      </c>
      <c r="Y476" s="27" t="s">
        <v>51</v>
      </c>
      <c r="Z476" s="37" t="s">
        <v>51</v>
      </c>
      <c r="AA476" s="38" t="s">
        <v>51</v>
      </c>
      <c r="AB476" s="46" t="s">
        <v>51</v>
      </c>
      <c r="AC476" s="45" t="s">
        <v>51</v>
      </c>
    </row>
    <row r="477" spans="2:29" x14ac:dyDescent="0.2">
      <c r="B477" s="12" t="s">
        <v>1193</v>
      </c>
      <c r="C477" s="15">
        <v>4044</v>
      </c>
      <c r="D477" s="16" t="s">
        <v>3091</v>
      </c>
      <c r="E477" s="12" t="s">
        <v>1028</v>
      </c>
      <c r="F477" s="18" t="s">
        <v>79</v>
      </c>
      <c r="G477" s="18" t="s">
        <v>131</v>
      </c>
      <c r="H477" s="15">
        <v>4044</v>
      </c>
      <c r="I477" s="16" t="s">
        <v>3091</v>
      </c>
      <c r="J477" s="16" t="s">
        <v>3388</v>
      </c>
      <c r="K477" s="22">
        <v>19374731</v>
      </c>
      <c r="L477" s="18" t="s">
        <v>1214</v>
      </c>
      <c r="M477" s="28" t="s">
        <v>35</v>
      </c>
      <c r="N477" s="32">
        <v>42922</v>
      </c>
      <c r="O477" s="36" t="s">
        <v>1215</v>
      </c>
      <c r="P477" s="39" t="s">
        <v>37</v>
      </c>
      <c r="Q477" s="32">
        <v>28835</v>
      </c>
      <c r="R477" s="39">
        <v>0</v>
      </c>
      <c r="S477" s="47">
        <v>0</v>
      </c>
      <c r="T477" s="39">
        <v>0</v>
      </c>
      <c r="U477" s="40">
        <v>0</v>
      </c>
      <c r="V477" s="39">
        <v>0</v>
      </c>
      <c r="W477" s="40">
        <v>0</v>
      </c>
      <c r="X477" s="39">
        <v>0</v>
      </c>
      <c r="Y477" s="29">
        <v>0</v>
      </c>
      <c r="Z477" s="39">
        <v>0</v>
      </c>
      <c r="AA477" s="40">
        <v>0</v>
      </c>
      <c r="AB477" s="48">
        <v>0</v>
      </c>
      <c r="AC477" s="47">
        <v>0</v>
      </c>
    </row>
    <row r="478" spans="2:29" x14ac:dyDescent="0.2">
      <c r="B478" s="11" t="s">
        <v>1216</v>
      </c>
      <c r="C478" s="14">
        <v>4044</v>
      </c>
      <c r="D478" s="13" t="s">
        <v>3091</v>
      </c>
      <c r="E478" s="11" t="s">
        <v>1028</v>
      </c>
      <c r="F478" s="17" t="s">
        <v>79</v>
      </c>
      <c r="G478" s="17" t="s">
        <v>50</v>
      </c>
      <c r="H478" s="14">
        <v>4044</v>
      </c>
      <c r="I478" s="13" t="s">
        <v>3091</v>
      </c>
      <c r="J478" s="13" t="s">
        <v>3388</v>
      </c>
      <c r="K478" s="21" t="s">
        <v>51</v>
      </c>
      <c r="L478" s="17" t="s">
        <v>51</v>
      </c>
      <c r="M478" s="27" t="s">
        <v>51</v>
      </c>
      <c r="N478" s="31" t="s">
        <v>51</v>
      </c>
      <c r="O478" s="33" t="s">
        <v>51</v>
      </c>
      <c r="P478" s="37" t="s">
        <v>51</v>
      </c>
      <c r="Q478" s="31" t="s">
        <v>51</v>
      </c>
      <c r="R478" s="37" t="s">
        <v>51</v>
      </c>
      <c r="S478" s="45" t="s">
        <v>51</v>
      </c>
      <c r="T478" s="37" t="s">
        <v>51</v>
      </c>
      <c r="U478" s="38" t="s">
        <v>51</v>
      </c>
      <c r="V478" s="37" t="s">
        <v>51</v>
      </c>
      <c r="W478" s="38" t="s">
        <v>51</v>
      </c>
      <c r="X478" s="37" t="s">
        <v>51</v>
      </c>
      <c r="Y478" s="27" t="s">
        <v>51</v>
      </c>
      <c r="Z478" s="37" t="s">
        <v>51</v>
      </c>
      <c r="AA478" s="38" t="s">
        <v>51</v>
      </c>
      <c r="AB478" s="46" t="s">
        <v>51</v>
      </c>
      <c r="AC478" s="45" t="s">
        <v>51</v>
      </c>
    </row>
    <row r="479" spans="2:29" x14ac:dyDescent="0.2">
      <c r="B479" s="12" t="s">
        <v>1216</v>
      </c>
      <c r="C479" s="15">
        <v>4044</v>
      </c>
      <c r="D479" s="16" t="s">
        <v>3091</v>
      </c>
      <c r="E479" s="12" t="s">
        <v>1028</v>
      </c>
      <c r="F479" s="18" t="s">
        <v>79</v>
      </c>
      <c r="G479" s="18" t="s">
        <v>131</v>
      </c>
      <c r="H479" s="15">
        <v>4044</v>
      </c>
      <c r="I479" s="16" t="s">
        <v>3091</v>
      </c>
      <c r="J479" s="16" t="s">
        <v>3388</v>
      </c>
      <c r="K479" s="22">
        <v>53048725</v>
      </c>
      <c r="L479" s="18" t="s">
        <v>1217</v>
      </c>
      <c r="M479" s="28" t="s">
        <v>42</v>
      </c>
      <c r="N479" s="32">
        <v>41894</v>
      </c>
      <c r="O479" s="36" t="s">
        <v>1218</v>
      </c>
      <c r="P479" s="39" t="s">
        <v>37</v>
      </c>
      <c r="Q479" s="32">
        <v>39428</v>
      </c>
      <c r="R479" s="39">
        <v>0</v>
      </c>
      <c r="S479" s="47">
        <v>0</v>
      </c>
      <c r="T479" s="39">
        <v>0</v>
      </c>
      <c r="U479" s="40">
        <v>0</v>
      </c>
      <c r="V479" s="39">
        <v>0</v>
      </c>
      <c r="W479" s="40">
        <v>0</v>
      </c>
      <c r="X479" s="39">
        <v>0</v>
      </c>
      <c r="Y479" s="29">
        <v>0</v>
      </c>
      <c r="Z479" s="39">
        <v>0</v>
      </c>
      <c r="AA479" s="40">
        <v>0</v>
      </c>
      <c r="AB479" s="48">
        <v>0</v>
      </c>
      <c r="AC479" s="47">
        <v>0</v>
      </c>
    </row>
    <row r="480" spans="2:29" x14ac:dyDescent="0.2">
      <c r="B480" s="11" t="s">
        <v>1219</v>
      </c>
      <c r="C480" s="13" t="s">
        <v>3101</v>
      </c>
      <c r="D480" s="13" t="s">
        <v>3099</v>
      </c>
      <c r="E480" s="11" t="s">
        <v>1220</v>
      </c>
      <c r="F480" s="17" t="s">
        <v>32</v>
      </c>
      <c r="G480" s="17" t="s">
        <v>33</v>
      </c>
      <c r="H480" s="13" t="s">
        <v>3101</v>
      </c>
      <c r="I480" s="13" t="s">
        <v>3099</v>
      </c>
      <c r="J480" s="13" t="s">
        <v>3389</v>
      </c>
      <c r="K480" s="21">
        <v>1110517093</v>
      </c>
      <c r="L480" s="17" t="s">
        <v>1221</v>
      </c>
      <c r="M480" s="27" t="s">
        <v>35</v>
      </c>
      <c r="N480" s="31">
        <v>45355</v>
      </c>
      <c r="O480" s="33" t="s">
        <v>1222</v>
      </c>
      <c r="P480" s="37" t="s">
        <v>37</v>
      </c>
      <c r="Q480" s="31">
        <v>39416</v>
      </c>
      <c r="R480" s="37">
        <v>0</v>
      </c>
      <c r="S480" s="45">
        <v>0</v>
      </c>
      <c r="T480" s="37">
        <v>0</v>
      </c>
      <c r="U480" s="38">
        <v>0</v>
      </c>
      <c r="V480" s="37" t="s">
        <v>1223</v>
      </c>
      <c r="W480" s="38" t="s">
        <v>1224</v>
      </c>
      <c r="X480" s="37" t="s">
        <v>1225</v>
      </c>
      <c r="Y480" s="30">
        <v>42973</v>
      </c>
      <c r="Z480" s="37" t="s">
        <v>1226</v>
      </c>
      <c r="AA480" s="38">
        <v>43792</v>
      </c>
      <c r="AB480" s="46">
        <v>0</v>
      </c>
      <c r="AC480" s="45">
        <v>0</v>
      </c>
    </row>
    <row r="481" spans="2:29" x14ac:dyDescent="0.2">
      <c r="B481" s="12" t="s">
        <v>1227</v>
      </c>
      <c r="C481" s="15">
        <v>2028</v>
      </c>
      <c r="D481" s="15">
        <v>13</v>
      </c>
      <c r="E481" s="12" t="s">
        <v>1220</v>
      </c>
      <c r="F481" s="18" t="s">
        <v>79</v>
      </c>
      <c r="G481" s="18" t="s">
        <v>131</v>
      </c>
      <c r="H481" s="15">
        <v>2028</v>
      </c>
      <c r="I481" s="15">
        <v>13</v>
      </c>
      <c r="J481" s="16" t="s">
        <v>3390</v>
      </c>
      <c r="K481" s="22">
        <v>3736674</v>
      </c>
      <c r="L481" s="18" t="s">
        <v>1228</v>
      </c>
      <c r="M481" s="28" t="s">
        <v>35</v>
      </c>
      <c r="N481" s="32">
        <v>44392</v>
      </c>
      <c r="O481" s="36" t="s">
        <v>1229</v>
      </c>
      <c r="P481" s="39" t="s">
        <v>37</v>
      </c>
      <c r="Q481" s="32">
        <v>29921</v>
      </c>
      <c r="R481" s="39">
        <v>0</v>
      </c>
      <c r="S481" s="47">
        <v>0</v>
      </c>
      <c r="T481" s="39">
        <v>0</v>
      </c>
      <c r="U481" s="40">
        <v>0</v>
      </c>
      <c r="V481" s="39" t="s">
        <v>120</v>
      </c>
      <c r="W481" s="40">
        <v>40118</v>
      </c>
      <c r="X481" s="39" t="s">
        <v>123</v>
      </c>
      <c r="Y481" s="29">
        <v>42461</v>
      </c>
      <c r="Z481" s="39">
        <v>0</v>
      </c>
      <c r="AA481" s="40">
        <v>0</v>
      </c>
      <c r="AB481" s="48">
        <v>0</v>
      </c>
      <c r="AC481" s="47">
        <v>0</v>
      </c>
    </row>
    <row r="482" spans="2:29" x14ac:dyDescent="0.2">
      <c r="B482" s="11" t="s">
        <v>52</v>
      </c>
      <c r="C482" s="14">
        <v>2028</v>
      </c>
      <c r="D482" s="14">
        <v>12</v>
      </c>
      <c r="E482" s="11" t="s">
        <v>1220</v>
      </c>
      <c r="F482" s="17" t="s">
        <v>79</v>
      </c>
      <c r="G482" s="17" t="s">
        <v>108</v>
      </c>
      <c r="H482" s="14">
        <v>2028</v>
      </c>
      <c r="I482" s="14">
        <v>12</v>
      </c>
      <c r="J482" s="13" t="s">
        <v>3391</v>
      </c>
      <c r="K482" s="21">
        <v>73208658</v>
      </c>
      <c r="L482" s="17" t="s">
        <v>1230</v>
      </c>
      <c r="M482" s="27" t="s">
        <v>35</v>
      </c>
      <c r="N482" s="31">
        <v>45484</v>
      </c>
      <c r="O482" s="33" t="s">
        <v>1231</v>
      </c>
      <c r="P482" s="37" t="s">
        <v>37</v>
      </c>
      <c r="Q482" s="31">
        <v>0</v>
      </c>
      <c r="R482" s="37">
        <v>0</v>
      </c>
      <c r="S482" s="45">
        <v>0</v>
      </c>
      <c r="T482" s="37">
        <v>0</v>
      </c>
      <c r="U482" s="38">
        <v>0</v>
      </c>
      <c r="V482" s="37" t="s">
        <v>589</v>
      </c>
      <c r="W482" s="38">
        <v>39578</v>
      </c>
      <c r="X482" s="37" t="s">
        <v>258</v>
      </c>
      <c r="Y482" s="30">
        <v>42643</v>
      </c>
      <c r="Z482" s="37">
        <v>0</v>
      </c>
      <c r="AA482" s="38">
        <v>0</v>
      </c>
      <c r="AB482" s="46">
        <v>0</v>
      </c>
      <c r="AC482" s="45">
        <v>0</v>
      </c>
    </row>
    <row r="483" spans="2:29" x14ac:dyDescent="0.2">
      <c r="B483" s="12" t="s">
        <v>1232</v>
      </c>
      <c r="C483" s="15">
        <v>2044</v>
      </c>
      <c r="D483" s="16" t="s">
        <v>3091</v>
      </c>
      <c r="E483" s="12" t="s">
        <v>1220</v>
      </c>
      <c r="F483" s="18" t="s">
        <v>79</v>
      </c>
      <c r="G483" s="18" t="s">
        <v>33</v>
      </c>
      <c r="H483" s="15">
        <v>2044</v>
      </c>
      <c r="I483" s="16" t="s">
        <v>3091</v>
      </c>
      <c r="J483" s="16" t="s">
        <v>3392</v>
      </c>
      <c r="K483" s="22">
        <v>32820625</v>
      </c>
      <c r="L483" s="18" t="s">
        <v>1233</v>
      </c>
      <c r="M483" s="28" t="s">
        <v>42</v>
      </c>
      <c r="N483" s="32">
        <v>34219</v>
      </c>
      <c r="O483" s="36" t="s">
        <v>1234</v>
      </c>
      <c r="P483" s="39" t="s">
        <v>37</v>
      </c>
      <c r="Q483" s="32">
        <v>30286</v>
      </c>
      <c r="R483" s="39">
        <v>0</v>
      </c>
      <c r="S483" s="47">
        <v>0</v>
      </c>
      <c r="T483" s="39">
        <v>0</v>
      </c>
      <c r="U483" s="40">
        <v>0</v>
      </c>
      <c r="V483" s="39" t="s">
        <v>331</v>
      </c>
      <c r="W483" s="40">
        <v>32442</v>
      </c>
      <c r="X483" s="39" t="s">
        <v>1235</v>
      </c>
      <c r="Y483" s="29">
        <v>42089</v>
      </c>
      <c r="Z483" s="39">
        <v>0</v>
      </c>
      <c r="AA483" s="40">
        <v>0</v>
      </c>
      <c r="AB483" s="48">
        <v>0</v>
      </c>
      <c r="AC483" s="47">
        <v>0</v>
      </c>
    </row>
    <row r="484" spans="2:29" x14ac:dyDescent="0.2">
      <c r="B484" s="11" t="s">
        <v>1232</v>
      </c>
      <c r="C484" s="14">
        <v>2044</v>
      </c>
      <c r="D484" s="13" t="s">
        <v>3091</v>
      </c>
      <c r="E484" s="11" t="s">
        <v>1220</v>
      </c>
      <c r="F484" s="17" t="s">
        <v>79</v>
      </c>
      <c r="G484" s="17" t="s">
        <v>33</v>
      </c>
      <c r="H484" s="14">
        <v>2044</v>
      </c>
      <c r="I484" s="13" t="s">
        <v>3091</v>
      </c>
      <c r="J484" s="13" t="s">
        <v>3392</v>
      </c>
      <c r="K484" s="21">
        <v>73098086</v>
      </c>
      <c r="L484" s="17" t="s">
        <v>1236</v>
      </c>
      <c r="M484" s="27" t="s">
        <v>35</v>
      </c>
      <c r="N484" s="31">
        <v>30796</v>
      </c>
      <c r="O484" s="35" t="s">
        <v>1237</v>
      </c>
      <c r="P484" s="37" t="s">
        <v>37</v>
      </c>
      <c r="Q484" s="31">
        <v>29473</v>
      </c>
      <c r="R484" s="37">
        <v>0</v>
      </c>
      <c r="S484" s="45">
        <v>0</v>
      </c>
      <c r="T484" s="37">
        <v>0</v>
      </c>
      <c r="U484" s="38">
        <v>0</v>
      </c>
      <c r="V484" s="37" t="s">
        <v>1238</v>
      </c>
      <c r="W484" s="38">
        <v>34299</v>
      </c>
      <c r="X484" s="37">
        <v>0</v>
      </c>
      <c r="Y484" s="30">
        <v>0</v>
      </c>
      <c r="Z484" s="37">
        <v>0</v>
      </c>
      <c r="AA484" s="38">
        <v>0</v>
      </c>
      <c r="AB484" s="46">
        <v>0</v>
      </c>
      <c r="AC484" s="45">
        <v>0</v>
      </c>
    </row>
    <row r="485" spans="2:29" x14ac:dyDescent="0.2">
      <c r="B485" s="12" t="s">
        <v>1232</v>
      </c>
      <c r="C485" s="15">
        <v>2044</v>
      </c>
      <c r="D485" s="16" t="s">
        <v>3093</v>
      </c>
      <c r="E485" s="12" t="s">
        <v>1220</v>
      </c>
      <c r="F485" s="18" t="s">
        <v>79</v>
      </c>
      <c r="G485" s="18" t="s">
        <v>131</v>
      </c>
      <c r="H485" s="15">
        <v>2044</v>
      </c>
      <c r="I485" s="16" t="s">
        <v>3093</v>
      </c>
      <c r="J485" s="16" t="s">
        <v>3393</v>
      </c>
      <c r="K485" s="22">
        <v>49766184</v>
      </c>
      <c r="L485" s="18" t="s">
        <v>1239</v>
      </c>
      <c r="M485" s="28" t="s">
        <v>42</v>
      </c>
      <c r="N485" s="32">
        <v>45120</v>
      </c>
      <c r="O485" s="34" t="s">
        <v>1240</v>
      </c>
      <c r="P485" s="39" t="s">
        <v>37</v>
      </c>
      <c r="Q485" s="32" t="s">
        <v>51</v>
      </c>
      <c r="R485" s="39">
        <v>0</v>
      </c>
      <c r="S485" s="47">
        <v>0</v>
      </c>
      <c r="T485" s="39">
        <v>0</v>
      </c>
      <c r="U485" s="40">
        <v>0</v>
      </c>
      <c r="V485" s="39" t="s">
        <v>589</v>
      </c>
      <c r="W485" s="40">
        <v>6609644</v>
      </c>
      <c r="X485" s="39" t="s">
        <v>1241</v>
      </c>
      <c r="Y485" s="29">
        <v>42332</v>
      </c>
      <c r="Z485" s="39">
        <v>0</v>
      </c>
      <c r="AA485" s="40">
        <v>0</v>
      </c>
      <c r="AB485" s="48">
        <v>0</v>
      </c>
      <c r="AC485" s="47">
        <v>0</v>
      </c>
    </row>
    <row r="486" spans="2:29" x14ac:dyDescent="0.2">
      <c r="B486" s="11" t="s">
        <v>1242</v>
      </c>
      <c r="C486" s="14">
        <v>2044</v>
      </c>
      <c r="D486" s="13" t="s">
        <v>3093</v>
      </c>
      <c r="E486" s="11" t="s">
        <v>1220</v>
      </c>
      <c r="F486" s="17" t="s">
        <v>79</v>
      </c>
      <c r="G486" s="17" t="s">
        <v>131</v>
      </c>
      <c r="H486" s="14">
        <v>2044</v>
      </c>
      <c r="I486" s="13" t="s">
        <v>3093</v>
      </c>
      <c r="J486" s="13" t="s">
        <v>3394</v>
      </c>
      <c r="K486" s="21">
        <v>72315778</v>
      </c>
      <c r="L486" s="17" t="s">
        <v>1243</v>
      </c>
      <c r="M486" s="27" t="s">
        <v>35</v>
      </c>
      <c r="N486" s="31">
        <v>45418</v>
      </c>
      <c r="O486" s="33" t="s">
        <v>1244</v>
      </c>
      <c r="P486" s="37" t="s">
        <v>37</v>
      </c>
      <c r="Q486" s="31">
        <v>0</v>
      </c>
      <c r="R486" s="37">
        <v>0</v>
      </c>
      <c r="S486" s="45">
        <v>0</v>
      </c>
      <c r="T486" s="37">
        <v>0</v>
      </c>
      <c r="U486" s="38">
        <v>0</v>
      </c>
      <c r="V486" s="37" t="s">
        <v>548</v>
      </c>
      <c r="W486" s="38">
        <v>43567</v>
      </c>
      <c r="X486" s="37" t="s">
        <v>1245</v>
      </c>
      <c r="Y486" s="27" t="s">
        <v>1246</v>
      </c>
      <c r="Z486" s="37">
        <v>0</v>
      </c>
      <c r="AA486" s="38">
        <v>0</v>
      </c>
      <c r="AB486" s="46">
        <v>0</v>
      </c>
      <c r="AC486" s="45">
        <v>0</v>
      </c>
    </row>
    <row r="487" spans="2:29" x14ac:dyDescent="0.2">
      <c r="B487" s="12" t="s">
        <v>1247</v>
      </c>
      <c r="C487" s="15">
        <v>2044</v>
      </c>
      <c r="D487" s="16" t="s">
        <v>3093</v>
      </c>
      <c r="E487" s="12" t="s">
        <v>1220</v>
      </c>
      <c r="F487" s="18" t="s">
        <v>79</v>
      </c>
      <c r="G487" s="18" t="s">
        <v>33</v>
      </c>
      <c r="H487" s="15">
        <v>2044</v>
      </c>
      <c r="I487" s="16" t="s">
        <v>3093</v>
      </c>
      <c r="J487" s="16" t="s">
        <v>3395</v>
      </c>
      <c r="K487" s="22">
        <v>77035577</v>
      </c>
      <c r="L487" s="18" t="s">
        <v>1248</v>
      </c>
      <c r="M487" s="28" t="s">
        <v>35</v>
      </c>
      <c r="N487" s="32">
        <v>29776</v>
      </c>
      <c r="O487" s="36" t="s">
        <v>1249</v>
      </c>
      <c r="P487" s="39" t="s">
        <v>37</v>
      </c>
      <c r="Q487" s="32">
        <v>29190</v>
      </c>
      <c r="R487" s="39">
        <v>0</v>
      </c>
      <c r="S487" s="47">
        <v>0</v>
      </c>
      <c r="T487" s="39">
        <v>0</v>
      </c>
      <c r="U487" s="40">
        <v>0</v>
      </c>
      <c r="V487" s="39" t="s">
        <v>164</v>
      </c>
      <c r="W487" s="40">
        <v>32721</v>
      </c>
      <c r="X487" s="39">
        <v>0</v>
      </c>
      <c r="Y487" s="29">
        <v>0</v>
      </c>
      <c r="Z487" s="39">
        <v>0</v>
      </c>
      <c r="AA487" s="40">
        <v>0</v>
      </c>
      <c r="AB487" s="48">
        <v>0</v>
      </c>
      <c r="AC487" s="47">
        <v>0</v>
      </c>
    </row>
    <row r="488" spans="2:29" x14ac:dyDescent="0.2">
      <c r="B488" s="11" t="s">
        <v>1250</v>
      </c>
      <c r="C488" s="14">
        <v>2044</v>
      </c>
      <c r="D488" s="13" t="s">
        <v>3093</v>
      </c>
      <c r="E488" s="11" t="s">
        <v>1220</v>
      </c>
      <c r="F488" s="17" t="s">
        <v>79</v>
      </c>
      <c r="G488" s="17" t="s">
        <v>131</v>
      </c>
      <c r="H488" s="14">
        <v>2044</v>
      </c>
      <c r="I488" s="13" t="s">
        <v>3093</v>
      </c>
      <c r="J488" s="13" t="s">
        <v>3396</v>
      </c>
      <c r="K488" s="21">
        <v>1048212326</v>
      </c>
      <c r="L488" s="17" t="s">
        <v>1251</v>
      </c>
      <c r="M488" s="27" t="s">
        <v>35</v>
      </c>
      <c r="N488" s="31">
        <v>45383</v>
      </c>
      <c r="O488" s="33" t="s">
        <v>1252</v>
      </c>
      <c r="P488" s="37" t="s">
        <v>37</v>
      </c>
      <c r="Q488" s="31">
        <v>0</v>
      </c>
      <c r="R488" s="37">
        <v>0</v>
      </c>
      <c r="S488" s="45">
        <v>0</v>
      </c>
      <c r="T488" s="37">
        <v>0</v>
      </c>
      <c r="U488" s="38">
        <v>0</v>
      </c>
      <c r="V488" s="37" t="s">
        <v>1126</v>
      </c>
      <c r="W488" s="38">
        <v>41621</v>
      </c>
      <c r="X488" s="37">
        <v>0</v>
      </c>
      <c r="Y488" s="30">
        <v>0</v>
      </c>
      <c r="Z488" s="37">
        <v>0</v>
      </c>
      <c r="AA488" s="38">
        <v>0</v>
      </c>
      <c r="AB488" s="46">
        <v>0</v>
      </c>
      <c r="AC488" s="45">
        <v>0</v>
      </c>
    </row>
    <row r="489" spans="2:29" x14ac:dyDescent="0.2">
      <c r="B489" s="12" t="s">
        <v>101</v>
      </c>
      <c r="C489" s="15">
        <v>2044</v>
      </c>
      <c r="D489" s="16" t="s">
        <v>3102</v>
      </c>
      <c r="E489" s="12" t="s">
        <v>1220</v>
      </c>
      <c r="F489" s="18" t="s">
        <v>79</v>
      </c>
      <c r="G489" s="18" t="s">
        <v>108</v>
      </c>
      <c r="H489" s="15">
        <v>2044</v>
      </c>
      <c r="I489" s="16" t="s">
        <v>3102</v>
      </c>
      <c r="J489" s="16" t="s">
        <v>3397</v>
      </c>
      <c r="K489" s="22">
        <v>1067963774</v>
      </c>
      <c r="L489" s="18" t="s">
        <v>1253</v>
      </c>
      <c r="M489" s="28" t="s">
        <v>35</v>
      </c>
      <c r="N489" s="32">
        <v>45566</v>
      </c>
      <c r="O489" s="34" t="s">
        <v>1254</v>
      </c>
      <c r="P489" s="39">
        <v>0</v>
      </c>
      <c r="Q489" s="32">
        <v>0</v>
      </c>
      <c r="R489" s="39">
        <v>0</v>
      </c>
      <c r="S489" s="47">
        <v>0</v>
      </c>
      <c r="T489" s="39">
        <v>0</v>
      </c>
      <c r="U489" s="40">
        <v>0</v>
      </c>
      <c r="V489" s="39" t="s">
        <v>44</v>
      </c>
      <c r="W489" s="40">
        <v>44518</v>
      </c>
      <c r="X489" s="39">
        <v>0</v>
      </c>
      <c r="Y489" s="29">
        <v>0</v>
      </c>
      <c r="Z489" s="39">
        <v>0</v>
      </c>
      <c r="AA489" s="40">
        <v>0</v>
      </c>
      <c r="AB489" s="48">
        <v>0</v>
      </c>
      <c r="AC489" s="47">
        <v>0</v>
      </c>
    </row>
    <row r="490" spans="2:29" x14ac:dyDescent="0.2">
      <c r="B490" s="11" t="s">
        <v>1255</v>
      </c>
      <c r="C490" s="14">
        <v>3100</v>
      </c>
      <c r="D490" s="14">
        <v>12</v>
      </c>
      <c r="E490" s="11" t="s">
        <v>1220</v>
      </c>
      <c r="F490" s="17" t="s">
        <v>79</v>
      </c>
      <c r="G490" s="17" t="s">
        <v>33</v>
      </c>
      <c r="H490" s="14">
        <v>3100</v>
      </c>
      <c r="I490" s="14">
        <v>12</v>
      </c>
      <c r="J490" s="13" t="s">
        <v>3398</v>
      </c>
      <c r="K490" s="21">
        <v>8700180</v>
      </c>
      <c r="L490" s="17" t="s">
        <v>1256</v>
      </c>
      <c r="M490" s="27" t="s">
        <v>35</v>
      </c>
      <c r="N490" s="31">
        <v>29819</v>
      </c>
      <c r="O490" s="35" t="s">
        <v>1257</v>
      </c>
      <c r="P490" s="37" t="s">
        <v>37</v>
      </c>
      <c r="Q490" s="31">
        <v>28846</v>
      </c>
      <c r="R490" s="37">
        <v>0</v>
      </c>
      <c r="S490" s="45">
        <v>0</v>
      </c>
      <c r="T490" s="37" t="s">
        <v>1258</v>
      </c>
      <c r="U490" s="38" t="s">
        <v>1259</v>
      </c>
      <c r="V490" s="37">
        <v>0</v>
      </c>
      <c r="W490" s="38">
        <v>0</v>
      </c>
      <c r="X490" s="37">
        <v>0</v>
      </c>
      <c r="Y490" s="30">
        <v>0</v>
      </c>
      <c r="Z490" s="37">
        <v>0</v>
      </c>
      <c r="AA490" s="38">
        <v>0</v>
      </c>
      <c r="AB490" s="46">
        <v>0</v>
      </c>
      <c r="AC490" s="45">
        <v>0</v>
      </c>
    </row>
    <row r="491" spans="2:29" x14ac:dyDescent="0.2">
      <c r="B491" s="12" t="s">
        <v>1260</v>
      </c>
      <c r="C491" s="15">
        <v>3100</v>
      </c>
      <c r="D491" s="15">
        <v>12</v>
      </c>
      <c r="E491" s="12" t="s">
        <v>1220</v>
      </c>
      <c r="F491" s="18" t="s">
        <v>79</v>
      </c>
      <c r="G491" s="18" t="s">
        <v>33</v>
      </c>
      <c r="H491" s="15">
        <v>3100</v>
      </c>
      <c r="I491" s="15">
        <v>12</v>
      </c>
      <c r="J491" s="16" t="s">
        <v>3399</v>
      </c>
      <c r="K491" s="22">
        <v>8744470</v>
      </c>
      <c r="L491" s="18" t="s">
        <v>1261</v>
      </c>
      <c r="M491" s="28" t="s">
        <v>35</v>
      </c>
      <c r="N491" s="32">
        <v>33343</v>
      </c>
      <c r="O491" s="36" t="s">
        <v>1262</v>
      </c>
      <c r="P491" s="39" t="s">
        <v>37</v>
      </c>
      <c r="Q491" s="32">
        <v>29962</v>
      </c>
      <c r="R491" s="39">
        <v>0</v>
      </c>
      <c r="S491" s="47">
        <v>0</v>
      </c>
      <c r="T491" s="39" t="s">
        <v>1263</v>
      </c>
      <c r="U491" s="40">
        <v>33228</v>
      </c>
      <c r="V491" s="39">
        <v>0</v>
      </c>
      <c r="W491" s="40">
        <v>0</v>
      </c>
      <c r="X491" s="39">
        <v>0</v>
      </c>
      <c r="Y491" s="29">
        <v>0</v>
      </c>
      <c r="Z491" s="39">
        <v>0</v>
      </c>
      <c r="AA491" s="40">
        <v>0</v>
      </c>
      <c r="AB491" s="48">
        <v>0</v>
      </c>
      <c r="AC491" s="47">
        <v>0</v>
      </c>
    </row>
    <row r="492" spans="2:29" x14ac:dyDescent="0.2">
      <c r="B492" s="11" t="s">
        <v>1264</v>
      </c>
      <c r="C492" s="14">
        <v>3132</v>
      </c>
      <c r="D492" s="13" t="s">
        <v>3099</v>
      </c>
      <c r="E492" s="11" t="s">
        <v>1220</v>
      </c>
      <c r="F492" s="17" t="s">
        <v>79</v>
      </c>
      <c r="G492" s="17" t="s">
        <v>33</v>
      </c>
      <c r="H492" s="14">
        <v>3132</v>
      </c>
      <c r="I492" s="13" t="s">
        <v>3099</v>
      </c>
      <c r="J492" s="13" t="s">
        <v>3400</v>
      </c>
      <c r="K492" s="21">
        <v>8705068</v>
      </c>
      <c r="L492" s="17" t="s">
        <v>1265</v>
      </c>
      <c r="M492" s="27" t="s">
        <v>35</v>
      </c>
      <c r="N492" s="31">
        <v>32051</v>
      </c>
      <c r="O492" s="35" t="s">
        <v>1266</v>
      </c>
      <c r="P492" s="37" t="s">
        <v>37</v>
      </c>
      <c r="Q492" s="31">
        <v>28501</v>
      </c>
      <c r="R492" s="37">
        <v>0</v>
      </c>
      <c r="S492" s="45">
        <v>0</v>
      </c>
      <c r="T492" s="37">
        <v>0</v>
      </c>
      <c r="U492" s="38">
        <v>0</v>
      </c>
      <c r="V492" s="37" t="s">
        <v>285</v>
      </c>
      <c r="W492" s="38" t="s">
        <v>1267</v>
      </c>
      <c r="X492" s="37">
        <v>0</v>
      </c>
      <c r="Y492" s="30">
        <v>0</v>
      </c>
      <c r="Z492" s="37">
        <v>0</v>
      </c>
      <c r="AA492" s="38">
        <v>0</v>
      </c>
      <c r="AB492" s="46">
        <v>0</v>
      </c>
      <c r="AC492" s="45">
        <v>0</v>
      </c>
    </row>
    <row r="493" spans="2:29" x14ac:dyDescent="0.2">
      <c r="B493" s="12" t="s">
        <v>1268</v>
      </c>
      <c r="C493" s="15">
        <v>3132</v>
      </c>
      <c r="D493" s="16" t="s">
        <v>3099</v>
      </c>
      <c r="E493" s="12" t="s">
        <v>1220</v>
      </c>
      <c r="F493" s="18" t="s">
        <v>79</v>
      </c>
      <c r="G493" s="18" t="s">
        <v>131</v>
      </c>
      <c r="H493" s="15">
        <v>3132</v>
      </c>
      <c r="I493" s="16" t="s">
        <v>3099</v>
      </c>
      <c r="J493" s="16" t="s">
        <v>3401</v>
      </c>
      <c r="K493" s="22">
        <v>1042439377</v>
      </c>
      <c r="L493" s="18" t="s">
        <v>1269</v>
      </c>
      <c r="M493" s="28" t="s">
        <v>42</v>
      </c>
      <c r="N493" s="32">
        <v>44502</v>
      </c>
      <c r="O493" s="34" t="s">
        <v>1270</v>
      </c>
      <c r="P493" s="39" t="s">
        <v>37</v>
      </c>
      <c r="Q493" s="32">
        <v>39422</v>
      </c>
      <c r="R493" s="39">
        <v>0</v>
      </c>
      <c r="S493" s="47">
        <v>0</v>
      </c>
      <c r="T493" s="39" t="s">
        <v>1271</v>
      </c>
      <c r="U493" s="40">
        <v>40422</v>
      </c>
      <c r="V493" s="39" t="s">
        <v>93</v>
      </c>
      <c r="W493" s="40">
        <v>43153</v>
      </c>
      <c r="X493" s="39">
        <v>0</v>
      </c>
      <c r="Y493" s="29">
        <v>0</v>
      </c>
      <c r="Z493" s="39">
        <v>0</v>
      </c>
      <c r="AA493" s="40">
        <v>0</v>
      </c>
      <c r="AB493" s="48">
        <v>0</v>
      </c>
      <c r="AC493" s="47">
        <v>0</v>
      </c>
    </row>
    <row r="494" spans="2:29" x14ac:dyDescent="0.2">
      <c r="B494" s="11" t="s">
        <v>1272</v>
      </c>
      <c r="C494" s="14">
        <v>3110</v>
      </c>
      <c r="D494" s="13" t="s">
        <v>3099</v>
      </c>
      <c r="E494" s="11" t="s">
        <v>1220</v>
      </c>
      <c r="F494" s="17" t="s">
        <v>79</v>
      </c>
      <c r="G494" s="17" t="s">
        <v>33</v>
      </c>
      <c r="H494" s="14">
        <v>3110</v>
      </c>
      <c r="I494" s="13" t="s">
        <v>3099</v>
      </c>
      <c r="J494" s="13" t="s">
        <v>3402</v>
      </c>
      <c r="K494" s="21">
        <v>19613951</v>
      </c>
      <c r="L494" s="17" t="s">
        <v>1273</v>
      </c>
      <c r="M494" s="27" t="s">
        <v>35</v>
      </c>
      <c r="N494" s="31">
        <v>40969</v>
      </c>
      <c r="O494" s="35" t="s">
        <v>1274</v>
      </c>
      <c r="P494" s="37" t="s">
        <v>37</v>
      </c>
      <c r="Q494" s="31">
        <v>32116</v>
      </c>
      <c r="R494" s="37">
        <v>0</v>
      </c>
      <c r="S494" s="45">
        <v>0</v>
      </c>
      <c r="T494" s="37">
        <v>0</v>
      </c>
      <c r="U494" s="38">
        <v>0</v>
      </c>
      <c r="V494" s="37" t="s">
        <v>1275</v>
      </c>
      <c r="W494" s="38">
        <v>35020</v>
      </c>
      <c r="X494" s="37">
        <v>0</v>
      </c>
      <c r="Y494" s="30">
        <v>0</v>
      </c>
      <c r="Z494" s="37">
        <v>0</v>
      </c>
      <c r="AA494" s="38">
        <v>0</v>
      </c>
      <c r="AB494" s="46">
        <v>0</v>
      </c>
      <c r="AC494" s="45">
        <v>0</v>
      </c>
    </row>
    <row r="495" spans="2:29" x14ac:dyDescent="0.2">
      <c r="B495" s="12" t="s">
        <v>1272</v>
      </c>
      <c r="C495" s="15">
        <v>3110</v>
      </c>
      <c r="D495" s="16" t="s">
        <v>3099</v>
      </c>
      <c r="E495" s="12" t="s">
        <v>1220</v>
      </c>
      <c r="F495" s="18" t="s">
        <v>79</v>
      </c>
      <c r="G495" s="18" t="s">
        <v>50</v>
      </c>
      <c r="H495" s="15">
        <v>3110</v>
      </c>
      <c r="I495" s="16" t="s">
        <v>3099</v>
      </c>
      <c r="J495" s="16" t="s">
        <v>3402</v>
      </c>
      <c r="K495" s="22" t="s">
        <v>51</v>
      </c>
      <c r="L495" s="18" t="s">
        <v>51</v>
      </c>
      <c r="M495" s="28" t="s">
        <v>51</v>
      </c>
      <c r="N495" s="32" t="s">
        <v>51</v>
      </c>
      <c r="O495" s="34" t="s">
        <v>51</v>
      </c>
      <c r="P495" s="39" t="s">
        <v>51</v>
      </c>
      <c r="Q495" s="32" t="s">
        <v>51</v>
      </c>
      <c r="R495" s="39" t="s">
        <v>51</v>
      </c>
      <c r="S495" s="47" t="s">
        <v>51</v>
      </c>
      <c r="T495" s="39" t="s">
        <v>51</v>
      </c>
      <c r="U495" s="40" t="s">
        <v>51</v>
      </c>
      <c r="V495" s="39" t="s">
        <v>51</v>
      </c>
      <c r="W495" s="40" t="s">
        <v>51</v>
      </c>
      <c r="X495" s="39" t="s">
        <v>51</v>
      </c>
      <c r="Y495" s="28" t="s">
        <v>51</v>
      </c>
      <c r="Z495" s="39" t="s">
        <v>51</v>
      </c>
      <c r="AA495" s="40" t="s">
        <v>51</v>
      </c>
      <c r="AB495" s="48" t="s">
        <v>51</v>
      </c>
      <c r="AC495" s="47" t="s">
        <v>51</v>
      </c>
    </row>
    <row r="496" spans="2:29" x14ac:dyDescent="0.2">
      <c r="B496" s="11" t="s">
        <v>1272</v>
      </c>
      <c r="C496" s="14">
        <v>3110</v>
      </c>
      <c r="D496" s="13" t="s">
        <v>3099</v>
      </c>
      <c r="E496" s="11" t="s">
        <v>1220</v>
      </c>
      <c r="F496" s="17" t="s">
        <v>79</v>
      </c>
      <c r="G496" s="17" t="s">
        <v>33</v>
      </c>
      <c r="H496" s="14">
        <v>3110</v>
      </c>
      <c r="I496" s="13" t="s">
        <v>3099</v>
      </c>
      <c r="J496" s="13" t="s">
        <v>3402</v>
      </c>
      <c r="K496" s="21">
        <v>72019944</v>
      </c>
      <c r="L496" s="17" t="s">
        <v>1276</v>
      </c>
      <c r="M496" s="27" t="s">
        <v>35</v>
      </c>
      <c r="N496" s="31">
        <v>43314</v>
      </c>
      <c r="O496" s="35" t="s">
        <v>1277</v>
      </c>
      <c r="P496" s="37" t="s">
        <v>37</v>
      </c>
      <c r="Q496" s="31">
        <v>35402</v>
      </c>
      <c r="R496" s="37">
        <v>0</v>
      </c>
      <c r="S496" s="45">
        <v>0</v>
      </c>
      <c r="T496" s="37">
        <v>0</v>
      </c>
      <c r="U496" s="38">
        <v>0</v>
      </c>
      <c r="V496" s="37" t="s">
        <v>780</v>
      </c>
      <c r="W496" s="38">
        <v>38338</v>
      </c>
      <c r="X496" s="37">
        <v>0</v>
      </c>
      <c r="Y496" s="30">
        <v>0</v>
      </c>
      <c r="Z496" s="37">
        <v>0</v>
      </c>
      <c r="AA496" s="38">
        <v>0</v>
      </c>
      <c r="AB496" s="46">
        <v>0</v>
      </c>
      <c r="AC496" s="45">
        <v>0</v>
      </c>
    </row>
    <row r="497" spans="2:29" x14ac:dyDescent="0.2">
      <c r="B497" s="12" t="s">
        <v>138</v>
      </c>
      <c r="C497" s="15">
        <v>4044</v>
      </c>
      <c r="D497" s="15">
        <v>23</v>
      </c>
      <c r="E497" s="12" t="s">
        <v>1220</v>
      </c>
      <c r="F497" s="18" t="s">
        <v>79</v>
      </c>
      <c r="G497" s="18" t="s">
        <v>33</v>
      </c>
      <c r="H497" s="15">
        <v>4044</v>
      </c>
      <c r="I497" s="15">
        <v>23</v>
      </c>
      <c r="J497" s="16" t="s">
        <v>3403</v>
      </c>
      <c r="K497" s="22">
        <v>72096270</v>
      </c>
      <c r="L497" s="18" t="s">
        <v>1278</v>
      </c>
      <c r="M497" s="28" t="s">
        <v>35</v>
      </c>
      <c r="N497" s="32">
        <v>38429</v>
      </c>
      <c r="O497" s="36" t="s">
        <v>1279</v>
      </c>
      <c r="P497" s="39" t="s">
        <v>37</v>
      </c>
      <c r="Q497" s="32">
        <v>32484</v>
      </c>
      <c r="R497" s="39">
        <v>0</v>
      </c>
      <c r="S497" s="47">
        <v>0</v>
      </c>
      <c r="T497" s="39">
        <v>0</v>
      </c>
      <c r="U497" s="40">
        <v>0</v>
      </c>
      <c r="V497" s="39">
        <v>0</v>
      </c>
      <c r="W497" s="40">
        <v>0</v>
      </c>
      <c r="X497" s="39">
        <v>0</v>
      </c>
      <c r="Y497" s="29">
        <v>0</v>
      </c>
      <c r="Z497" s="39">
        <v>0</v>
      </c>
      <c r="AA497" s="40">
        <v>0</v>
      </c>
      <c r="AB497" s="48">
        <v>0</v>
      </c>
      <c r="AC497" s="47">
        <v>0</v>
      </c>
    </row>
    <row r="498" spans="2:29" x14ac:dyDescent="0.2">
      <c r="B498" s="11" t="s">
        <v>138</v>
      </c>
      <c r="C498" s="14">
        <v>4044</v>
      </c>
      <c r="D498" s="14">
        <v>23</v>
      </c>
      <c r="E498" s="11" t="s">
        <v>1220</v>
      </c>
      <c r="F498" s="17" t="s">
        <v>79</v>
      </c>
      <c r="G498" s="17" t="s">
        <v>90</v>
      </c>
      <c r="H498" s="14">
        <v>4044</v>
      </c>
      <c r="I498" s="14">
        <v>23</v>
      </c>
      <c r="J498" s="13" t="s">
        <v>3403</v>
      </c>
      <c r="K498" s="21">
        <v>72133302</v>
      </c>
      <c r="L498" s="17" t="s">
        <v>1280</v>
      </c>
      <c r="M498" s="27" t="s">
        <v>35</v>
      </c>
      <c r="N498" s="31">
        <v>33303</v>
      </c>
      <c r="O498" s="35" t="s">
        <v>1281</v>
      </c>
      <c r="P498" s="37" t="s">
        <v>37</v>
      </c>
      <c r="Q498" s="31">
        <v>32483</v>
      </c>
      <c r="R498" s="37">
        <v>0</v>
      </c>
      <c r="S498" s="45">
        <v>0</v>
      </c>
      <c r="T498" s="37">
        <v>0</v>
      </c>
      <c r="U498" s="38">
        <v>0</v>
      </c>
      <c r="V498" s="37" t="s">
        <v>120</v>
      </c>
      <c r="W498" s="38">
        <v>40899</v>
      </c>
      <c r="X498" s="37">
        <v>0</v>
      </c>
      <c r="Y498" s="30">
        <v>0</v>
      </c>
      <c r="Z498" s="37">
        <v>0</v>
      </c>
      <c r="AA498" s="38">
        <v>0</v>
      </c>
      <c r="AB498" s="46">
        <v>0</v>
      </c>
      <c r="AC498" s="45">
        <v>0</v>
      </c>
    </row>
    <row r="499" spans="2:29" x14ac:dyDescent="0.2">
      <c r="B499" s="12" t="s">
        <v>58</v>
      </c>
      <c r="C499" s="15">
        <v>4210</v>
      </c>
      <c r="D499" s="15">
        <v>17</v>
      </c>
      <c r="E499" s="12" t="s">
        <v>1220</v>
      </c>
      <c r="F499" s="18" t="s">
        <v>79</v>
      </c>
      <c r="G499" s="18" t="s">
        <v>33</v>
      </c>
      <c r="H499" s="15">
        <v>4210</v>
      </c>
      <c r="I499" s="15">
        <v>17</v>
      </c>
      <c r="J499" s="16" t="s">
        <v>3404</v>
      </c>
      <c r="K499" s="22">
        <v>22454227</v>
      </c>
      <c r="L499" s="18" t="s">
        <v>1282</v>
      </c>
      <c r="M499" s="28" t="s">
        <v>42</v>
      </c>
      <c r="N499" s="32">
        <v>28513</v>
      </c>
      <c r="O499" s="36" t="s">
        <v>1283</v>
      </c>
      <c r="P499" s="39" t="s">
        <v>37</v>
      </c>
      <c r="Q499" s="32">
        <v>27363</v>
      </c>
      <c r="R499" s="39">
        <v>0</v>
      </c>
      <c r="S499" s="47">
        <v>0</v>
      </c>
      <c r="T499" s="39">
        <v>0</v>
      </c>
      <c r="U499" s="40">
        <v>0</v>
      </c>
      <c r="V499" s="39">
        <v>0</v>
      </c>
      <c r="W499" s="40">
        <v>0</v>
      </c>
      <c r="X499" s="39">
        <v>0</v>
      </c>
      <c r="Y499" s="29">
        <v>0</v>
      </c>
      <c r="Z499" s="39">
        <v>0</v>
      </c>
      <c r="AA499" s="40">
        <v>0</v>
      </c>
      <c r="AB499" s="48">
        <v>0</v>
      </c>
      <c r="AC499" s="47">
        <v>0</v>
      </c>
    </row>
    <row r="500" spans="2:29" x14ac:dyDescent="0.2">
      <c r="B500" s="11" t="s">
        <v>65</v>
      </c>
      <c r="C500" s="14">
        <v>4103</v>
      </c>
      <c r="D500" s="14">
        <v>13</v>
      </c>
      <c r="E500" s="11" t="s">
        <v>1220</v>
      </c>
      <c r="F500" s="17" t="s">
        <v>79</v>
      </c>
      <c r="G500" s="17" t="s">
        <v>33</v>
      </c>
      <c r="H500" s="14">
        <v>4103</v>
      </c>
      <c r="I500" s="14">
        <v>13</v>
      </c>
      <c r="J500" s="13" t="s">
        <v>3405</v>
      </c>
      <c r="K500" s="21">
        <v>8676233</v>
      </c>
      <c r="L500" s="17" t="s">
        <v>1284</v>
      </c>
      <c r="M500" s="27" t="s">
        <v>35</v>
      </c>
      <c r="N500" s="31">
        <v>32616</v>
      </c>
      <c r="O500" s="35" t="s">
        <v>1285</v>
      </c>
      <c r="P500" s="37" t="s">
        <v>1286</v>
      </c>
      <c r="Q500" s="31">
        <v>32444</v>
      </c>
      <c r="R500" s="37">
        <v>0</v>
      </c>
      <c r="S500" s="45">
        <v>0</v>
      </c>
      <c r="T500" s="37">
        <v>0</v>
      </c>
      <c r="U500" s="38">
        <v>0</v>
      </c>
      <c r="V500" s="37">
        <v>0</v>
      </c>
      <c r="W500" s="38">
        <v>0</v>
      </c>
      <c r="X500" s="37">
        <v>0</v>
      </c>
      <c r="Y500" s="30">
        <v>0</v>
      </c>
      <c r="Z500" s="37">
        <v>0</v>
      </c>
      <c r="AA500" s="38">
        <v>0</v>
      </c>
      <c r="AB500" s="46">
        <v>0</v>
      </c>
      <c r="AC500" s="45">
        <v>0</v>
      </c>
    </row>
    <row r="501" spans="2:29" x14ac:dyDescent="0.2">
      <c r="B501" s="12" t="s">
        <v>138</v>
      </c>
      <c r="C501" s="15">
        <v>4044</v>
      </c>
      <c r="D501" s="15">
        <v>12</v>
      </c>
      <c r="E501" s="12" t="s">
        <v>1220</v>
      </c>
      <c r="F501" s="18" t="s">
        <v>79</v>
      </c>
      <c r="G501" s="18" t="s">
        <v>90</v>
      </c>
      <c r="H501" s="15">
        <v>4044</v>
      </c>
      <c r="I501" s="15">
        <v>12</v>
      </c>
      <c r="J501" s="16" t="s">
        <v>3406</v>
      </c>
      <c r="K501" s="22">
        <v>73548981</v>
      </c>
      <c r="L501" s="18" t="s">
        <v>1287</v>
      </c>
      <c r="M501" s="28" t="s">
        <v>35</v>
      </c>
      <c r="N501" s="32">
        <v>35821</v>
      </c>
      <c r="O501" s="36" t="s">
        <v>1288</v>
      </c>
      <c r="P501" s="39" t="s">
        <v>37</v>
      </c>
      <c r="Q501" s="32">
        <v>33943</v>
      </c>
      <c r="R501" s="39">
        <v>0</v>
      </c>
      <c r="S501" s="47">
        <v>0</v>
      </c>
      <c r="T501" s="39">
        <v>0</v>
      </c>
      <c r="U501" s="40">
        <v>0</v>
      </c>
      <c r="V501" s="39">
        <v>0</v>
      </c>
      <c r="W501" s="40">
        <v>0</v>
      </c>
      <c r="X501" s="39">
        <v>0</v>
      </c>
      <c r="Y501" s="29">
        <v>0</v>
      </c>
      <c r="Z501" s="39">
        <v>0</v>
      </c>
      <c r="AA501" s="40">
        <v>0</v>
      </c>
      <c r="AB501" s="48">
        <v>0</v>
      </c>
      <c r="AC501" s="47">
        <v>0</v>
      </c>
    </row>
    <row r="502" spans="2:29" x14ac:dyDescent="0.2">
      <c r="B502" s="11" t="s">
        <v>138</v>
      </c>
      <c r="C502" s="14">
        <v>4044</v>
      </c>
      <c r="D502" s="14">
        <v>12</v>
      </c>
      <c r="E502" s="11" t="s">
        <v>1220</v>
      </c>
      <c r="F502" s="17" t="s">
        <v>79</v>
      </c>
      <c r="G502" s="17" t="s">
        <v>131</v>
      </c>
      <c r="H502" s="14">
        <v>4044</v>
      </c>
      <c r="I502" s="14">
        <v>12</v>
      </c>
      <c r="J502" s="13" t="s">
        <v>3406</v>
      </c>
      <c r="K502" s="21">
        <v>8801290</v>
      </c>
      <c r="L502" s="17" t="s">
        <v>1289</v>
      </c>
      <c r="M502" s="27" t="s">
        <v>35</v>
      </c>
      <c r="N502" s="31">
        <v>39225</v>
      </c>
      <c r="O502" s="35" t="s">
        <v>1290</v>
      </c>
      <c r="P502" s="37" t="s">
        <v>37</v>
      </c>
      <c r="Q502" s="31">
        <v>37238</v>
      </c>
      <c r="R502" s="37">
        <v>0</v>
      </c>
      <c r="S502" s="45">
        <v>0</v>
      </c>
      <c r="T502" s="37">
        <v>0</v>
      </c>
      <c r="U502" s="38">
        <v>0</v>
      </c>
      <c r="V502" s="37">
        <v>0</v>
      </c>
      <c r="W502" s="38">
        <v>0</v>
      </c>
      <c r="X502" s="37">
        <v>0</v>
      </c>
      <c r="Y502" s="30">
        <v>0</v>
      </c>
      <c r="Z502" s="37">
        <v>0</v>
      </c>
      <c r="AA502" s="38">
        <v>0</v>
      </c>
      <c r="AB502" s="46">
        <v>0</v>
      </c>
      <c r="AC502" s="45">
        <v>0</v>
      </c>
    </row>
    <row r="503" spans="2:29" x14ac:dyDescent="0.2">
      <c r="B503" s="12" t="s">
        <v>138</v>
      </c>
      <c r="C503" s="15">
        <v>4044</v>
      </c>
      <c r="D503" s="15">
        <v>12</v>
      </c>
      <c r="E503" s="12" t="s">
        <v>1220</v>
      </c>
      <c r="F503" s="18" t="s">
        <v>79</v>
      </c>
      <c r="G503" s="18" t="s">
        <v>131</v>
      </c>
      <c r="H503" s="15">
        <v>4044</v>
      </c>
      <c r="I503" s="15">
        <v>12</v>
      </c>
      <c r="J503" s="16" t="s">
        <v>3406</v>
      </c>
      <c r="K503" s="22">
        <v>64869286</v>
      </c>
      <c r="L503" s="18" t="s">
        <v>1291</v>
      </c>
      <c r="M503" s="28" t="s">
        <v>42</v>
      </c>
      <c r="N503" s="32">
        <v>41836</v>
      </c>
      <c r="O503" s="36" t="s">
        <v>1292</v>
      </c>
      <c r="P503" s="39" t="s">
        <v>37</v>
      </c>
      <c r="Q503" s="32">
        <v>34670</v>
      </c>
      <c r="R503" s="39">
        <v>0</v>
      </c>
      <c r="S503" s="47">
        <v>0</v>
      </c>
      <c r="T503" s="39">
        <v>0</v>
      </c>
      <c r="U503" s="40">
        <v>0</v>
      </c>
      <c r="V503" s="39">
        <v>0</v>
      </c>
      <c r="W503" s="40">
        <v>0</v>
      </c>
      <c r="X503" s="39">
        <v>0</v>
      </c>
      <c r="Y503" s="29">
        <v>0</v>
      </c>
      <c r="Z503" s="39">
        <v>0</v>
      </c>
      <c r="AA503" s="40">
        <v>0</v>
      </c>
      <c r="AB503" s="48">
        <v>0</v>
      </c>
      <c r="AC503" s="47">
        <v>0</v>
      </c>
    </row>
    <row r="504" spans="2:29" x14ac:dyDescent="0.2">
      <c r="B504" s="11" t="s">
        <v>138</v>
      </c>
      <c r="C504" s="14">
        <v>4044</v>
      </c>
      <c r="D504" s="14">
        <v>12</v>
      </c>
      <c r="E504" s="11" t="s">
        <v>1220</v>
      </c>
      <c r="F504" s="17" t="s">
        <v>79</v>
      </c>
      <c r="G504" s="17" t="s">
        <v>108</v>
      </c>
      <c r="H504" s="14">
        <v>4044</v>
      </c>
      <c r="I504" s="14">
        <v>12</v>
      </c>
      <c r="J504" s="13" t="s">
        <v>3406</v>
      </c>
      <c r="K504" s="21">
        <v>1047338254</v>
      </c>
      <c r="L504" s="17" t="s">
        <v>1293</v>
      </c>
      <c r="M504" s="27" t="s">
        <v>35</v>
      </c>
      <c r="N504" s="31">
        <v>45566</v>
      </c>
      <c r="O504" s="33" t="s">
        <v>1294</v>
      </c>
      <c r="P504" s="37" t="s">
        <v>37</v>
      </c>
      <c r="Q504" s="31">
        <v>39063</v>
      </c>
      <c r="R504" s="37" t="s">
        <v>1295</v>
      </c>
      <c r="S504" s="45">
        <v>42800</v>
      </c>
      <c r="T504" s="37" t="s">
        <v>137</v>
      </c>
      <c r="U504" s="38">
        <v>44266</v>
      </c>
      <c r="V504" s="37">
        <v>0</v>
      </c>
      <c r="W504" s="38">
        <v>0</v>
      </c>
      <c r="X504" s="37">
        <v>0</v>
      </c>
      <c r="Y504" s="30">
        <v>0</v>
      </c>
      <c r="Z504" s="37">
        <v>0</v>
      </c>
      <c r="AA504" s="38">
        <v>0</v>
      </c>
      <c r="AB504" s="46">
        <v>0</v>
      </c>
      <c r="AC504" s="45">
        <v>0</v>
      </c>
    </row>
    <row r="505" spans="2:29" x14ac:dyDescent="0.2">
      <c r="B505" s="12" t="s">
        <v>138</v>
      </c>
      <c r="C505" s="15">
        <v>4044</v>
      </c>
      <c r="D505" s="15">
        <v>12</v>
      </c>
      <c r="E505" s="12" t="s">
        <v>1220</v>
      </c>
      <c r="F505" s="18" t="s">
        <v>79</v>
      </c>
      <c r="G505" s="18" t="s">
        <v>131</v>
      </c>
      <c r="H505" s="15">
        <v>4044</v>
      </c>
      <c r="I505" s="15">
        <v>12</v>
      </c>
      <c r="J505" s="16" t="s">
        <v>3406</v>
      </c>
      <c r="K505" s="22">
        <v>72232931</v>
      </c>
      <c r="L505" s="18" t="s">
        <v>3444</v>
      </c>
      <c r="M505" s="28" t="s">
        <v>35</v>
      </c>
      <c r="N505" s="32">
        <v>41897</v>
      </c>
      <c r="O505" s="36" t="s">
        <v>3458</v>
      </c>
      <c r="P505" s="39" t="s">
        <v>37</v>
      </c>
      <c r="Q505" s="32">
        <v>35394</v>
      </c>
      <c r="R505" s="39" t="s">
        <v>3467</v>
      </c>
      <c r="S505" s="47" t="s">
        <v>3468</v>
      </c>
      <c r="T505" s="39">
        <v>0</v>
      </c>
      <c r="U505" s="40">
        <v>0</v>
      </c>
      <c r="V505" s="39">
        <v>0</v>
      </c>
      <c r="W505" s="40">
        <v>0</v>
      </c>
      <c r="X505" s="39">
        <v>0</v>
      </c>
      <c r="Y505" s="29">
        <v>0</v>
      </c>
      <c r="Z505" s="39">
        <v>0</v>
      </c>
      <c r="AA505" s="40">
        <v>0</v>
      </c>
      <c r="AB505" s="48">
        <v>0</v>
      </c>
      <c r="AC505" s="47">
        <v>0</v>
      </c>
    </row>
    <row r="506" spans="2:29" x14ac:dyDescent="0.2">
      <c r="B506" s="11" t="s">
        <v>138</v>
      </c>
      <c r="C506" s="14">
        <v>4044</v>
      </c>
      <c r="D506" s="14">
        <v>11</v>
      </c>
      <c r="E506" s="11" t="s">
        <v>1220</v>
      </c>
      <c r="F506" s="17" t="s">
        <v>79</v>
      </c>
      <c r="G506" s="17" t="s">
        <v>33</v>
      </c>
      <c r="H506" s="14">
        <v>4044</v>
      </c>
      <c r="I506" s="14">
        <v>11</v>
      </c>
      <c r="J506" s="13" t="s">
        <v>3407</v>
      </c>
      <c r="K506" s="21">
        <v>64547981</v>
      </c>
      <c r="L506" s="17" t="s">
        <v>1296</v>
      </c>
      <c r="M506" s="27" t="s">
        <v>42</v>
      </c>
      <c r="N506" s="31">
        <v>33178</v>
      </c>
      <c r="O506" s="35" t="s">
        <v>1297</v>
      </c>
      <c r="P506" s="37" t="s">
        <v>37</v>
      </c>
      <c r="Q506" s="31">
        <v>29555</v>
      </c>
      <c r="R506" s="37" t="s">
        <v>1298</v>
      </c>
      <c r="S506" s="45">
        <v>32374</v>
      </c>
      <c r="T506" s="37">
        <v>0</v>
      </c>
      <c r="U506" s="38">
        <v>0</v>
      </c>
      <c r="V506" s="37">
        <v>0</v>
      </c>
      <c r="W506" s="38">
        <v>0</v>
      </c>
      <c r="X506" s="37">
        <v>0</v>
      </c>
      <c r="Y506" s="30">
        <v>0</v>
      </c>
      <c r="Z506" s="37">
        <v>0</v>
      </c>
      <c r="AA506" s="38">
        <v>0</v>
      </c>
      <c r="AB506" s="46">
        <v>0</v>
      </c>
      <c r="AC506" s="45">
        <v>0</v>
      </c>
    </row>
    <row r="507" spans="2:29" x14ac:dyDescent="0.2">
      <c r="B507" s="12" t="s">
        <v>138</v>
      </c>
      <c r="C507" s="15">
        <v>4044</v>
      </c>
      <c r="D507" s="15">
        <v>11</v>
      </c>
      <c r="E507" s="12" t="s">
        <v>1220</v>
      </c>
      <c r="F507" s="18" t="s">
        <v>79</v>
      </c>
      <c r="G507" s="18" t="s">
        <v>131</v>
      </c>
      <c r="H507" s="15">
        <v>4044</v>
      </c>
      <c r="I507" s="15">
        <v>11</v>
      </c>
      <c r="J507" s="16" t="s">
        <v>3407</v>
      </c>
      <c r="K507" s="22">
        <v>22613861</v>
      </c>
      <c r="L507" s="18" t="s">
        <v>1299</v>
      </c>
      <c r="M507" s="28" t="s">
        <v>42</v>
      </c>
      <c r="N507" s="32">
        <v>44943</v>
      </c>
      <c r="O507" s="34" t="s">
        <v>1300</v>
      </c>
      <c r="P507" s="39" t="s">
        <v>37</v>
      </c>
      <c r="Q507" s="32">
        <v>36524</v>
      </c>
      <c r="R507" s="39" t="s">
        <v>1301</v>
      </c>
      <c r="S507" s="47">
        <v>37248</v>
      </c>
      <c r="T507" s="39">
        <v>0</v>
      </c>
      <c r="U507" s="40">
        <v>0</v>
      </c>
      <c r="V507" s="39">
        <v>0</v>
      </c>
      <c r="W507" s="40">
        <v>0</v>
      </c>
      <c r="X507" s="39">
        <v>0</v>
      </c>
      <c r="Y507" s="29">
        <v>0</v>
      </c>
      <c r="Z507" s="39">
        <v>0</v>
      </c>
      <c r="AA507" s="40">
        <v>0</v>
      </c>
      <c r="AB507" s="48">
        <v>0</v>
      </c>
      <c r="AC507" s="47">
        <v>0</v>
      </c>
    </row>
    <row r="508" spans="2:29" x14ac:dyDescent="0.2">
      <c r="B508" s="11" t="s">
        <v>138</v>
      </c>
      <c r="C508" s="14">
        <v>4044</v>
      </c>
      <c r="D508" s="14">
        <v>11</v>
      </c>
      <c r="E508" s="11" t="s">
        <v>1220</v>
      </c>
      <c r="F508" s="17" t="s">
        <v>79</v>
      </c>
      <c r="G508" s="17" t="s">
        <v>33</v>
      </c>
      <c r="H508" s="14">
        <v>4044</v>
      </c>
      <c r="I508" s="14">
        <v>11</v>
      </c>
      <c r="J508" s="13" t="s">
        <v>3407</v>
      </c>
      <c r="K508" s="21">
        <v>8743689</v>
      </c>
      <c r="L508" s="17" t="s">
        <v>1302</v>
      </c>
      <c r="M508" s="27" t="s">
        <v>35</v>
      </c>
      <c r="N508" s="31">
        <v>32051</v>
      </c>
      <c r="O508" s="35" t="s">
        <v>1303</v>
      </c>
      <c r="P508" s="37" t="s">
        <v>37</v>
      </c>
      <c r="Q508" s="31">
        <v>30289</v>
      </c>
      <c r="R508" s="37">
        <v>0</v>
      </c>
      <c r="S508" s="45">
        <v>0</v>
      </c>
      <c r="T508" s="37">
        <v>0</v>
      </c>
      <c r="U508" s="38">
        <v>0</v>
      </c>
      <c r="V508" s="37" t="s">
        <v>164</v>
      </c>
      <c r="W508" s="38" t="s">
        <v>577</v>
      </c>
      <c r="X508" s="37">
        <v>0</v>
      </c>
      <c r="Y508" s="30">
        <v>0</v>
      </c>
      <c r="Z508" s="37">
        <v>0</v>
      </c>
      <c r="AA508" s="38">
        <v>0</v>
      </c>
      <c r="AB508" s="46">
        <v>0</v>
      </c>
      <c r="AC508" s="45">
        <v>0</v>
      </c>
    </row>
    <row r="509" spans="2:29" x14ac:dyDescent="0.2">
      <c r="B509" s="12" t="s">
        <v>65</v>
      </c>
      <c r="C509" s="15">
        <v>4103</v>
      </c>
      <c r="D509" s="15">
        <v>11</v>
      </c>
      <c r="E509" s="12" t="s">
        <v>1220</v>
      </c>
      <c r="F509" s="18" t="s">
        <v>79</v>
      </c>
      <c r="G509" s="18" t="s">
        <v>33</v>
      </c>
      <c r="H509" s="15">
        <v>4103</v>
      </c>
      <c r="I509" s="15">
        <v>11</v>
      </c>
      <c r="J509" s="16" t="s">
        <v>3408</v>
      </c>
      <c r="K509" s="22">
        <v>91231614</v>
      </c>
      <c r="L509" s="18" t="s">
        <v>1304</v>
      </c>
      <c r="M509" s="28" t="s">
        <v>35</v>
      </c>
      <c r="N509" s="32">
        <v>35873</v>
      </c>
      <c r="O509" s="36" t="s">
        <v>1305</v>
      </c>
      <c r="P509" s="39" t="s">
        <v>37</v>
      </c>
      <c r="Q509" s="32">
        <v>30666</v>
      </c>
      <c r="R509" s="39">
        <v>0</v>
      </c>
      <c r="S509" s="47">
        <v>0</v>
      </c>
      <c r="T509" s="39">
        <v>0</v>
      </c>
      <c r="U509" s="40">
        <v>0</v>
      </c>
      <c r="V509" s="39">
        <v>0</v>
      </c>
      <c r="W509" s="40">
        <v>0</v>
      </c>
      <c r="X509" s="39">
        <v>0</v>
      </c>
      <c r="Y509" s="29">
        <v>0</v>
      </c>
      <c r="Z509" s="39">
        <v>0</v>
      </c>
      <c r="AA509" s="40">
        <v>0</v>
      </c>
      <c r="AB509" s="48">
        <v>0</v>
      </c>
      <c r="AC509" s="47">
        <v>0</v>
      </c>
    </row>
    <row r="510" spans="2:29" x14ac:dyDescent="0.2">
      <c r="B510" s="11" t="s">
        <v>65</v>
      </c>
      <c r="C510" s="14">
        <v>4103</v>
      </c>
      <c r="D510" s="14">
        <v>11</v>
      </c>
      <c r="E510" s="11" t="s">
        <v>1220</v>
      </c>
      <c r="F510" s="17" t="s">
        <v>79</v>
      </c>
      <c r="G510" s="17" t="s">
        <v>108</v>
      </c>
      <c r="H510" s="14">
        <v>4103</v>
      </c>
      <c r="I510" s="14">
        <v>11</v>
      </c>
      <c r="J510" s="13" t="s">
        <v>3408</v>
      </c>
      <c r="K510" s="21">
        <v>78732393</v>
      </c>
      <c r="L510" s="17" t="s">
        <v>3480</v>
      </c>
      <c r="M510" s="27" t="s">
        <v>35</v>
      </c>
      <c r="N510" s="31">
        <v>45629</v>
      </c>
      <c r="O510" s="33">
        <v>0</v>
      </c>
      <c r="P510" s="37" t="s">
        <v>37</v>
      </c>
      <c r="Q510" s="31">
        <v>35763</v>
      </c>
      <c r="R510" s="37">
        <v>0</v>
      </c>
      <c r="S510" s="45">
        <v>0</v>
      </c>
      <c r="T510" s="37">
        <v>0</v>
      </c>
      <c r="U510" s="38">
        <v>0</v>
      </c>
      <c r="V510" s="37">
        <v>0</v>
      </c>
      <c r="W510" s="38">
        <v>0</v>
      </c>
      <c r="X510" s="37">
        <v>0</v>
      </c>
      <c r="Y510" s="30">
        <v>0</v>
      </c>
      <c r="Z510" s="37">
        <v>0</v>
      </c>
      <c r="AA510" s="38">
        <v>0</v>
      </c>
      <c r="AB510" s="46">
        <v>0</v>
      </c>
      <c r="AC510" s="45">
        <v>0</v>
      </c>
    </row>
    <row r="511" spans="2:29" x14ac:dyDescent="0.2">
      <c r="B511" s="12" t="s">
        <v>65</v>
      </c>
      <c r="C511" s="15">
        <v>4103</v>
      </c>
      <c r="D511" s="15">
        <v>11</v>
      </c>
      <c r="E511" s="12" t="s">
        <v>1220</v>
      </c>
      <c r="F511" s="18" t="s">
        <v>79</v>
      </c>
      <c r="G511" s="18" t="s">
        <v>33</v>
      </c>
      <c r="H511" s="15">
        <v>4103</v>
      </c>
      <c r="I511" s="15">
        <v>11</v>
      </c>
      <c r="J511" s="16" t="s">
        <v>3408</v>
      </c>
      <c r="K511" s="22">
        <v>8683839</v>
      </c>
      <c r="L511" s="18" t="s">
        <v>1306</v>
      </c>
      <c r="M511" s="28" t="s">
        <v>35</v>
      </c>
      <c r="N511" s="32">
        <v>34340</v>
      </c>
      <c r="O511" s="36" t="s">
        <v>1307</v>
      </c>
      <c r="P511" s="39" t="s">
        <v>37</v>
      </c>
      <c r="Q511" s="32">
        <v>29218</v>
      </c>
      <c r="R511" s="39">
        <v>0</v>
      </c>
      <c r="S511" s="47">
        <v>0</v>
      </c>
      <c r="T511" s="39">
        <v>0</v>
      </c>
      <c r="U511" s="40">
        <v>0</v>
      </c>
      <c r="V511" s="39">
        <v>0</v>
      </c>
      <c r="W511" s="40">
        <v>0</v>
      </c>
      <c r="X511" s="39">
        <v>0</v>
      </c>
      <c r="Y511" s="29">
        <v>0</v>
      </c>
      <c r="Z511" s="39">
        <v>0</v>
      </c>
      <c r="AA511" s="40">
        <v>0</v>
      </c>
      <c r="AB511" s="48">
        <v>0</v>
      </c>
      <c r="AC511" s="47">
        <v>0</v>
      </c>
    </row>
    <row r="512" spans="2:29" x14ac:dyDescent="0.2">
      <c r="B512" s="11" t="s">
        <v>138</v>
      </c>
      <c r="C512" s="14">
        <v>4044</v>
      </c>
      <c r="D512" s="13" t="s">
        <v>3091</v>
      </c>
      <c r="E512" s="11" t="s">
        <v>1220</v>
      </c>
      <c r="F512" s="17" t="s">
        <v>79</v>
      </c>
      <c r="G512" s="17" t="s">
        <v>131</v>
      </c>
      <c r="H512" s="14">
        <v>4044</v>
      </c>
      <c r="I512" s="13" t="s">
        <v>3091</v>
      </c>
      <c r="J512" s="13" t="s">
        <v>3409</v>
      </c>
      <c r="K512" s="21">
        <v>1048273617</v>
      </c>
      <c r="L512" s="17" t="s">
        <v>1308</v>
      </c>
      <c r="M512" s="27" t="s">
        <v>42</v>
      </c>
      <c r="N512" s="31">
        <v>44986</v>
      </c>
      <c r="O512" s="33" t="s">
        <v>1309</v>
      </c>
      <c r="P512" s="37" t="s">
        <v>37</v>
      </c>
      <c r="Q512" s="31">
        <v>38691</v>
      </c>
      <c r="R512" s="37" t="s">
        <v>1310</v>
      </c>
      <c r="S512" s="45">
        <v>41250</v>
      </c>
      <c r="T512" s="37">
        <v>0</v>
      </c>
      <c r="U512" s="38">
        <v>0</v>
      </c>
      <c r="V512" s="37">
        <v>0</v>
      </c>
      <c r="W512" s="38">
        <v>0</v>
      </c>
      <c r="X512" s="37">
        <v>0</v>
      </c>
      <c r="Y512" s="30">
        <v>0</v>
      </c>
      <c r="Z512" s="37">
        <v>0</v>
      </c>
      <c r="AA512" s="38">
        <v>0</v>
      </c>
      <c r="AB512" s="46">
        <v>0</v>
      </c>
      <c r="AC512" s="45">
        <v>0</v>
      </c>
    </row>
    <row r="513" spans="2:29" x14ac:dyDescent="0.2">
      <c r="B513" s="12" t="s">
        <v>1219</v>
      </c>
      <c r="C513" s="16" t="s">
        <v>3101</v>
      </c>
      <c r="D513" s="16" t="s">
        <v>3099</v>
      </c>
      <c r="E513" s="12" t="s">
        <v>1311</v>
      </c>
      <c r="F513" s="18" t="s">
        <v>32</v>
      </c>
      <c r="G513" s="18" t="s">
        <v>33</v>
      </c>
      <c r="H513" s="16" t="s">
        <v>3101</v>
      </c>
      <c r="I513" s="16" t="s">
        <v>3099</v>
      </c>
      <c r="J513" s="16" t="s">
        <v>3389</v>
      </c>
      <c r="K513" s="22">
        <v>34992106</v>
      </c>
      <c r="L513" s="18" t="s">
        <v>1312</v>
      </c>
      <c r="M513" s="28" t="s">
        <v>42</v>
      </c>
      <c r="N513" s="32">
        <v>36801</v>
      </c>
      <c r="O513" s="36" t="s">
        <v>1313</v>
      </c>
      <c r="P513" s="39" t="s">
        <v>37</v>
      </c>
      <c r="Q513" s="32">
        <v>30693</v>
      </c>
      <c r="R513" s="39">
        <v>0</v>
      </c>
      <c r="S513" s="47">
        <v>0</v>
      </c>
      <c r="T513" s="39">
        <v>0</v>
      </c>
      <c r="U513" s="40">
        <v>0</v>
      </c>
      <c r="V513" s="39" t="s">
        <v>331</v>
      </c>
      <c r="W513" s="40">
        <v>34820</v>
      </c>
      <c r="X513" s="39" t="s">
        <v>1314</v>
      </c>
      <c r="Y513" s="29">
        <v>33780</v>
      </c>
      <c r="Z513" s="39">
        <v>0</v>
      </c>
      <c r="AA513" s="40">
        <v>0</v>
      </c>
      <c r="AB513" s="48">
        <v>0</v>
      </c>
      <c r="AC513" s="47">
        <v>0</v>
      </c>
    </row>
    <row r="514" spans="2:29" x14ac:dyDescent="0.2">
      <c r="B514" s="11" t="s">
        <v>1315</v>
      </c>
      <c r="C514" s="14">
        <v>2028</v>
      </c>
      <c r="D514" s="14">
        <v>13</v>
      </c>
      <c r="E514" s="11" t="s">
        <v>1311</v>
      </c>
      <c r="F514" s="17" t="s">
        <v>79</v>
      </c>
      <c r="G514" s="17" t="s">
        <v>50</v>
      </c>
      <c r="H514" s="14">
        <v>2028</v>
      </c>
      <c r="I514" s="14">
        <v>13</v>
      </c>
      <c r="J514" s="13" t="s">
        <v>3410</v>
      </c>
      <c r="K514" s="21" t="s">
        <v>51</v>
      </c>
      <c r="L514" s="17" t="s">
        <v>51</v>
      </c>
      <c r="M514" s="27" t="s">
        <v>51</v>
      </c>
      <c r="N514" s="31" t="s">
        <v>51</v>
      </c>
      <c r="O514" s="33" t="s">
        <v>51</v>
      </c>
      <c r="P514" s="37" t="s">
        <v>51</v>
      </c>
      <c r="Q514" s="31" t="s">
        <v>51</v>
      </c>
      <c r="R514" s="37" t="s">
        <v>51</v>
      </c>
      <c r="S514" s="45" t="s">
        <v>51</v>
      </c>
      <c r="T514" s="37" t="s">
        <v>51</v>
      </c>
      <c r="U514" s="38" t="s">
        <v>51</v>
      </c>
      <c r="V514" s="37" t="s">
        <v>51</v>
      </c>
      <c r="W514" s="38" t="s">
        <v>51</v>
      </c>
      <c r="X514" s="37" t="s">
        <v>51</v>
      </c>
      <c r="Y514" s="27" t="s">
        <v>51</v>
      </c>
      <c r="Z514" s="37" t="s">
        <v>51</v>
      </c>
      <c r="AA514" s="38" t="s">
        <v>51</v>
      </c>
      <c r="AB514" s="46" t="s">
        <v>51</v>
      </c>
      <c r="AC514" s="45" t="s">
        <v>51</v>
      </c>
    </row>
    <row r="515" spans="2:29" x14ac:dyDescent="0.2">
      <c r="B515" s="12" t="s">
        <v>1227</v>
      </c>
      <c r="C515" s="15">
        <v>2028</v>
      </c>
      <c r="D515" s="15">
        <v>13</v>
      </c>
      <c r="E515" s="12" t="s">
        <v>1311</v>
      </c>
      <c r="F515" s="18" t="s">
        <v>79</v>
      </c>
      <c r="G515" s="18" t="s">
        <v>33</v>
      </c>
      <c r="H515" s="15">
        <v>2028</v>
      </c>
      <c r="I515" s="15">
        <v>13</v>
      </c>
      <c r="J515" s="16" t="s">
        <v>3390</v>
      </c>
      <c r="K515" s="22">
        <v>1047420572</v>
      </c>
      <c r="L515" s="18" t="s">
        <v>1316</v>
      </c>
      <c r="M515" s="28" t="s">
        <v>42</v>
      </c>
      <c r="N515" s="32">
        <v>43406</v>
      </c>
      <c r="O515" s="36" t="s">
        <v>1317</v>
      </c>
      <c r="P515" s="39" t="s">
        <v>37</v>
      </c>
      <c r="Q515" s="32">
        <v>39061</v>
      </c>
      <c r="R515" s="39">
        <v>0</v>
      </c>
      <c r="S515" s="47">
        <v>0</v>
      </c>
      <c r="T515" s="39">
        <v>0</v>
      </c>
      <c r="U515" s="40">
        <v>0</v>
      </c>
      <c r="V515" s="39" t="s">
        <v>120</v>
      </c>
      <c r="W515" s="40">
        <v>41249</v>
      </c>
      <c r="X515" s="39" t="s">
        <v>123</v>
      </c>
      <c r="Y515" s="29">
        <v>41810</v>
      </c>
      <c r="Z515" s="39" t="s">
        <v>1318</v>
      </c>
      <c r="AA515" s="40">
        <v>43707</v>
      </c>
      <c r="AB515" s="48">
        <v>0</v>
      </c>
      <c r="AC515" s="47">
        <v>0</v>
      </c>
    </row>
    <row r="516" spans="2:29" x14ac:dyDescent="0.2">
      <c r="B516" s="11" t="s">
        <v>1232</v>
      </c>
      <c r="C516" s="14">
        <v>2044</v>
      </c>
      <c r="D516" s="13" t="s">
        <v>3091</v>
      </c>
      <c r="E516" s="11" t="s">
        <v>1311</v>
      </c>
      <c r="F516" s="17" t="s">
        <v>79</v>
      </c>
      <c r="G516" s="17" t="s">
        <v>33</v>
      </c>
      <c r="H516" s="14">
        <v>2044</v>
      </c>
      <c r="I516" s="13" t="s">
        <v>3091</v>
      </c>
      <c r="J516" s="13" t="s">
        <v>3392</v>
      </c>
      <c r="K516" s="21">
        <v>45420578</v>
      </c>
      <c r="L516" s="17" t="s">
        <v>1319</v>
      </c>
      <c r="M516" s="27" t="s">
        <v>42</v>
      </c>
      <c r="N516" s="31">
        <v>34207</v>
      </c>
      <c r="O516" s="35" t="s">
        <v>1320</v>
      </c>
      <c r="P516" s="37" t="s">
        <v>37</v>
      </c>
      <c r="Q516" s="31">
        <v>25944</v>
      </c>
      <c r="R516" s="37">
        <v>0</v>
      </c>
      <c r="S516" s="45">
        <v>0</v>
      </c>
      <c r="T516" s="37">
        <v>0</v>
      </c>
      <c r="U516" s="38">
        <v>0</v>
      </c>
      <c r="V516" s="37" t="s">
        <v>331</v>
      </c>
      <c r="W516" s="38">
        <v>28181</v>
      </c>
      <c r="X516" s="37">
        <v>0</v>
      </c>
      <c r="Y516" s="30">
        <v>0</v>
      </c>
      <c r="Z516" s="37">
        <v>0</v>
      </c>
      <c r="AA516" s="38">
        <v>0</v>
      </c>
      <c r="AB516" s="46">
        <v>0</v>
      </c>
      <c r="AC516" s="45">
        <v>0</v>
      </c>
    </row>
    <row r="517" spans="2:29" x14ac:dyDescent="0.2">
      <c r="B517" s="12" t="s">
        <v>1232</v>
      </c>
      <c r="C517" s="15">
        <v>2044</v>
      </c>
      <c r="D517" s="16" t="s">
        <v>3093</v>
      </c>
      <c r="E517" s="12" t="s">
        <v>1311</v>
      </c>
      <c r="F517" s="18" t="s">
        <v>79</v>
      </c>
      <c r="G517" s="18" t="s">
        <v>50</v>
      </c>
      <c r="H517" s="15">
        <v>2044</v>
      </c>
      <c r="I517" s="16" t="s">
        <v>3093</v>
      </c>
      <c r="J517" s="16" t="s">
        <v>3393</v>
      </c>
      <c r="K517" s="22" t="s">
        <v>51</v>
      </c>
      <c r="L517" s="18" t="s">
        <v>51</v>
      </c>
      <c r="M517" s="28" t="s">
        <v>51</v>
      </c>
      <c r="N517" s="32" t="s">
        <v>51</v>
      </c>
      <c r="O517" s="34" t="s">
        <v>51</v>
      </c>
      <c r="P517" s="39" t="s">
        <v>51</v>
      </c>
      <c r="Q517" s="32" t="s">
        <v>51</v>
      </c>
      <c r="R517" s="39" t="s">
        <v>51</v>
      </c>
      <c r="S517" s="47" t="s">
        <v>51</v>
      </c>
      <c r="T517" s="39" t="s">
        <v>51</v>
      </c>
      <c r="U517" s="40" t="s">
        <v>51</v>
      </c>
      <c r="V517" s="39" t="s">
        <v>51</v>
      </c>
      <c r="W517" s="40" t="s">
        <v>51</v>
      </c>
      <c r="X517" s="39" t="s">
        <v>51</v>
      </c>
      <c r="Y517" s="28" t="s">
        <v>51</v>
      </c>
      <c r="Z517" s="39" t="s">
        <v>51</v>
      </c>
      <c r="AA517" s="40" t="s">
        <v>51</v>
      </c>
      <c r="AB517" s="48" t="s">
        <v>51</v>
      </c>
      <c r="AC517" s="47" t="s">
        <v>51</v>
      </c>
    </row>
    <row r="518" spans="2:29" x14ac:dyDescent="0.2">
      <c r="B518" s="11" t="s">
        <v>1242</v>
      </c>
      <c r="C518" s="14">
        <v>2044</v>
      </c>
      <c r="D518" s="13" t="s">
        <v>3093</v>
      </c>
      <c r="E518" s="11" t="s">
        <v>1311</v>
      </c>
      <c r="F518" s="17" t="s">
        <v>79</v>
      </c>
      <c r="G518" s="17" t="s">
        <v>33</v>
      </c>
      <c r="H518" s="14">
        <v>2044</v>
      </c>
      <c r="I518" s="13" t="s">
        <v>3093</v>
      </c>
      <c r="J518" s="13" t="s">
        <v>3394</v>
      </c>
      <c r="K518" s="21">
        <v>1128047683</v>
      </c>
      <c r="L518" s="17" t="s">
        <v>1321</v>
      </c>
      <c r="M518" s="27" t="s">
        <v>35</v>
      </c>
      <c r="N518" s="31">
        <v>43321</v>
      </c>
      <c r="O518" s="35" t="s">
        <v>1322</v>
      </c>
      <c r="P518" s="37" t="s">
        <v>37</v>
      </c>
      <c r="Q518" s="31">
        <v>37610</v>
      </c>
      <c r="R518" s="37">
        <v>0</v>
      </c>
      <c r="S518" s="45">
        <v>0</v>
      </c>
      <c r="T518" s="37" t="s">
        <v>1323</v>
      </c>
      <c r="U518" s="38" t="s">
        <v>1324</v>
      </c>
      <c r="V518" s="37" t="s">
        <v>729</v>
      </c>
      <c r="W518" s="38">
        <v>39893</v>
      </c>
      <c r="X518" s="37" t="s">
        <v>1325</v>
      </c>
      <c r="Y518" s="30">
        <v>43567</v>
      </c>
      <c r="Z518" s="37">
        <v>0</v>
      </c>
      <c r="AA518" s="38">
        <v>0</v>
      </c>
      <c r="AB518" s="46">
        <v>0</v>
      </c>
      <c r="AC518" s="45">
        <v>0</v>
      </c>
    </row>
    <row r="519" spans="2:29" x14ac:dyDescent="0.2">
      <c r="B519" s="12" t="s">
        <v>1250</v>
      </c>
      <c r="C519" s="15">
        <v>2044</v>
      </c>
      <c r="D519" s="16" t="s">
        <v>3093</v>
      </c>
      <c r="E519" s="12" t="s">
        <v>1311</v>
      </c>
      <c r="F519" s="18" t="s">
        <v>79</v>
      </c>
      <c r="G519" s="18" t="s">
        <v>108</v>
      </c>
      <c r="H519" s="15">
        <v>2044</v>
      </c>
      <c r="I519" s="16" t="s">
        <v>3093</v>
      </c>
      <c r="J519" s="16" t="s">
        <v>3396</v>
      </c>
      <c r="K519" s="22">
        <v>1047490534</v>
      </c>
      <c r="L519" s="18" t="s">
        <v>3445</v>
      </c>
      <c r="M519" s="28" t="s">
        <v>35</v>
      </c>
      <c r="N519" s="32">
        <v>45602</v>
      </c>
      <c r="O519" s="34" t="s">
        <v>3509</v>
      </c>
      <c r="P519" s="39">
        <v>0</v>
      </c>
      <c r="Q519" s="32">
        <v>0</v>
      </c>
      <c r="R519" s="39">
        <v>0</v>
      </c>
      <c r="S519" s="47">
        <v>0</v>
      </c>
      <c r="T519" s="39">
        <v>0</v>
      </c>
      <c r="U519" s="40">
        <v>0</v>
      </c>
      <c r="V519" s="39" t="s">
        <v>1041</v>
      </c>
      <c r="W519" s="40">
        <v>43385</v>
      </c>
      <c r="X519" s="39">
        <v>0</v>
      </c>
      <c r="Y519" s="29">
        <v>0</v>
      </c>
      <c r="Z519" s="39">
        <v>0</v>
      </c>
      <c r="AA519" s="40">
        <v>0</v>
      </c>
      <c r="AB519" s="48">
        <v>0</v>
      </c>
      <c r="AC519" s="47">
        <v>0</v>
      </c>
    </row>
    <row r="520" spans="2:29" x14ac:dyDescent="0.2">
      <c r="B520" s="11" t="s">
        <v>1247</v>
      </c>
      <c r="C520" s="14">
        <v>2044</v>
      </c>
      <c r="D520" s="13" t="s">
        <v>3093</v>
      </c>
      <c r="E520" s="11" t="s">
        <v>1311</v>
      </c>
      <c r="F520" s="17" t="s">
        <v>79</v>
      </c>
      <c r="G520" s="17" t="s">
        <v>33</v>
      </c>
      <c r="H520" s="14">
        <v>2044</v>
      </c>
      <c r="I520" s="13" t="s">
        <v>3093</v>
      </c>
      <c r="J520" s="13" t="s">
        <v>3395</v>
      </c>
      <c r="K520" s="21">
        <v>19612958</v>
      </c>
      <c r="L520" s="17" t="s">
        <v>1326</v>
      </c>
      <c r="M520" s="27" t="s">
        <v>35</v>
      </c>
      <c r="N520" s="31">
        <v>35310</v>
      </c>
      <c r="O520" s="35" t="s">
        <v>1327</v>
      </c>
      <c r="P520" s="37" t="s">
        <v>37</v>
      </c>
      <c r="Q520" s="31">
        <v>31424</v>
      </c>
      <c r="R520" s="37">
        <v>0</v>
      </c>
      <c r="S520" s="45">
        <v>0</v>
      </c>
      <c r="T520" s="37">
        <v>0</v>
      </c>
      <c r="U520" s="38">
        <v>0</v>
      </c>
      <c r="V520" s="37" t="s">
        <v>99</v>
      </c>
      <c r="W520" s="38">
        <v>34685</v>
      </c>
      <c r="X520" s="37">
        <v>0</v>
      </c>
      <c r="Y520" s="30">
        <v>0</v>
      </c>
      <c r="Z520" s="37">
        <v>0</v>
      </c>
      <c r="AA520" s="38">
        <v>0</v>
      </c>
      <c r="AB520" s="46">
        <v>0</v>
      </c>
      <c r="AC520" s="45">
        <v>0</v>
      </c>
    </row>
    <row r="521" spans="2:29" x14ac:dyDescent="0.2">
      <c r="B521" s="12" t="s">
        <v>101</v>
      </c>
      <c r="C521" s="15">
        <v>2044</v>
      </c>
      <c r="D521" s="16" t="s">
        <v>3102</v>
      </c>
      <c r="E521" s="12" t="s">
        <v>1311</v>
      </c>
      <c r="F521" s="18" t="s">
        <v>79</v>
      </c>
      <c r="G521" s="18" t="s">
        <v>108</v>
      </c>
      <c r="H521" s="15">
        <v>2044</v>
      </c>
      <c r="I521" s="16" t="s">
        <v>3102</v>
      </c>
      <c r="J521" s="16" t="s">
        <v>3397</v>
      </c>
      <c r="K521" s="22">
        <v>1001898776</v>
      </c>
      <c r="L521" s="18" t="s">
        <v>1328</v>
      </c>
      <c r="M521" s="28" t="s">
        <v>35</v>
      </c>
      <c r="N521" s="32">
        <v>44564</v>
      </c>
      <c r="O521" s="34" t="s">
        <v>1329</v>
      </c>
      <c r="P521" s="39" t="s">
        <v>37</v>
      </c>
      <c r="Q521" s="32">
        <v>42357</v>
      </c>
      <c r="R521" s="39">
        <v>0</v>
      </c>
      <c r="S521" s="47">
        <v>0</v>
      </c>
      <c r="T521" s="39">
        <v>0</v>
      </c>
      <c r="U521" s="40">
        <v>0</v>
      </c>
      <c r="V521" s="39" t="s">
        <v>44</v>
      </c>
      <c r="W521" s="40">
        <v>44386</v>
      </c>
      <c r="X521" s="39">
        <v>0</v>
      </c>
      <c r="Y521" s="29">
        <v>0</v>
      </c>
      <c r="Z521" s="39">
        <v>0</v>
      </c>
      <c r="AA521" s="40">
        <v>0</v>
      </c>
      <c r="AB521" s="48">
        <v>0</v>
      </c>
      <c r="AC521" s="47">
        <v>0</v>
      </c>
    </row>
    <row r="522" spans="2:29" x14ac:dyDescent="0.2">
      <c r="B522" s="11" t="s">
        <v>1255</v>
      </c>
      <c r="C522" s="14">
        <v>3100</v>
      </c>
      <c r="D522" s="14">
        <v>12</v>
      </c>
      <c r="E522" s="11" t="s">
        <v>1311</v>
      </c>
      <c r="F522" s="17" t="s">
        <v>79</v>
      </c>
      <c r="G522" s="17" t="s">
        <v>33</v>
      </c>
      <c r="H522" s="14">
        <v>3100</v>
      </c>
      <c r="I522" s="14">
        <v>12</v>
      </c>
      <c r="J522" s="13" t="s">
        <v>3398</v>
      </c>
      <c r="K522" s="21">
        <v>6890643</v>
      </c>
      <c r="L522" s="17" t="s">
        <v>1330</v>
      </c>
      <c r="M522" s="27" t="s">
        <v>35</v>
      </c>
      <c r="N522" s="31">
        <v>34562</v>
      </c>
      <c r="O522" s="35" t="s">
        <v>1331</v>
      </c>
      <c r="P522" s="37" t="s">
        <v>37</v>
      </c>
      <c r="Q522" s="31">
        <v>29962</v>
      </c>
      <c r="R522" s="37">
        <v>0</v>
      </c>
      <c r="S522" s="45">
        <v>0</v>
      </c>
      <c r="T522" s="37">
        <v>0</v>
      </c>
      <c r="U522" s="38">
        <v>0</v>
      </c>
      <c r="V522" s="37" t="s">
        <v>729</v>
      </c>
      <c r="W522" s="38">
        <v>43035</v>
      </c>
      <c r="X522" s="37">
        <v>0</v>
      </c>
      <c r="Y522" s="30">
        <v>0</v>
      </c>
      <c r="Z522" s="37">
        <v>0</v>
      </c>
      <c r="AA522" s="38">
        <v>0</v>
      </c>
      <c r="AB522" s="46">
        <v>0</v>
      </c>
      <c r="AC522" s="45">
        <v>0</v>
      </c>
    </row>
    <row r="523" spans="2:29" x14ac:dyDescent="0.2">
      <c r="B523" s="12" t="s">
        <v>1260</v>
      </c>
      <c r="C523" s="15">
        <v>3100</v>
      </c>
      <c r="D523" s="15">
        <v>12</v>
      </c>
      <c r="E523" s="12" t="s">
        <v>1311</v>
      </c>
      <c r="F523" s="18" t="s">
        <v>79</v>
      </c>
      <c r="G523" s="18" t="s">
        <v>33</v>
      </c>
      <c r="H523" s="15">
        <v>3100</v>
      </c>
      <c r="I523" s="15">
        <v>12</v>
      </c>
      <c r="J523" s="16" t="s">
        <v>3399</v>
      </c>
      <c r="K523" s="22">
        <v>1047415072</v>
      </c>
      <c r="L523" s="18" t="s">
        <v>1332</v>
      </c>
      <c r="M523" s="28" t="s">
        <v>35</v>
      </c>
      <c r="N523" s="32">
        <v>43441</v>
      </c>
      <c r="O523" s="36" t="s">
        <v>1333</v>
      </c>
      <c r="P523" s="39" t="s">
        <v>37</v>
      </c>
      <c r="Q523" s="32">
        <v>38701</v>
      </c>
      <c r="R523" s="39">
        <v>0</v>
      </c>
      <c r="S523" s="47">
        <v>0</v>
      </c>
      <c r="T523" s="39" t="s">
        <v>330</v>
      </c>
      <c r="U523" s="40">
        <v>40403</v>
      </c>
      <c r="V523" s="39" t="s">
        <v>93</v>
      </c>
      <c r="W523" s="40">
        <v>44542</v>
      </c>
      <c r="X523" s="39">
        <v>0</v>
      </c>
      <c r="Y523" s="29">
        <v>0</v>
      </c>
      <c r="Z523" s="39">
        <v>0</v>
      </c>
      <c r="AA523" s="40">
        <v>0</v>
      </c>
      <c r="AB523" s="48">
        <v>0</v>
      </c>
      <c r="AC523" s="47">
        <v>0</v>
      </c>
    </row>
    <row r="524" spans="2:29" x14ac:dyDescent="0.2">
      <c r="B524" s="11" t="s">
        <v>1334</v>
      </c>
      <c r="C524" s="14">
        <v>3132</v>
      </c>
      <c r="D524" s="14">
        <v>11</v>
      </c>
      <c r="E524" s="11" t="s">
        <v>1311</v>
      </c>
      <c r="F524" s="17" t="s">
        <v>79</v>
      </c>
      <c r="G524" s="17" t="s">
        <v>33</v>
      </c>
      <c r="H524" s="14">
        <v>3132</v>
      </c>
      <c r="I524" s="14">
        <v>11</v>
      </c>
      <c r="J524" s="13" t="s">
        <v>3411</v>
      </c>
      <c r="K524" s="21">
        <v>9092093</v>
      </c>
      <c r="L524" s="17" t="s">
        <v>1335</v>
      </c>
      <c r="M524" s="27" t="s">
        <v>35</v>
      </c>
      <c r="N524" s="31">
        <v>31309</v>
      </c>
      <c r="O524" s="35" t="s">
        <v>1336</v>
      </c>
      <c r="P524" s="37" t="s">
        <v>37</v>
      </c>
      <c r="Q524" s="31">
        <v>27770</v>
      </c>
      <c r="R524" s="37">
        <v>0</v>
      </c>
      <c r="S524" s="45">
        <v>0</v>
      </c>
      <c r="T524" s="37">
        <v>0</v>
      </c>
      <c r="U524" s="38">
        <v>0</v>
      </c>
      <c r="V524" s="37" t="s">
        <v>485</v>
      </c>
      <c r="W524" s="38">
        <v>30859</v>
      </c>
      <c r="X524" s="37">
        <v>0</v>
      </c>
      <c r="Y524" s="30">
        <v>0</v>
      </c>
      <c r="Z524" s="37">
        <v>0</v>
      </c>
      <c r="AA524" s="38">
        <v>0</v>
      </c>
      <c r="AB524" s="46">
        <v>0</v>
      </c>
      <c r="AC524" s="45">
        <v>0</v>
      </c>
    </row>
    <row r="525" spans="2:29" x14ac:dyDescent="0.2">
      <c r="B525" s="12" t="s">
        <v>1272</v>
      </c>
      <c r="C525" s="15">
        <v>3110</v>
      </c>
      <c r="D525" s="16" t="s">
        <v>3099</v>
      </c>
      <c r="E525" s="12" t="s">
        <v>1311</v>
      </c>
      <c r="F525" s="18" t="s">
        <v>79</v>
      </c>
      <c r="G525" s="18" t="s">
        <v>33</v>
      </c>
      <c r="H525" s="15">
        <v>3110</v>
      </c>
      <c r="I525" s="16" t="s">
        <v>3099</v>
      </c>
      <c r="J525" s="16" t="s">
        <v>3402</v>
      </c>
      <c r="K525" s="22">
        <v>45446901</v>
      </c>
      <c r="L525" s="18" t="s">
        <v>1337</v>
      </c>
      <c r="M525" s="28" t="s">
        <v>42</v>
      </c>
      <c r="N525" s="32">
        <v>35472</v>
      </c>
      <c r="O525" s="36" t="s">
        <v>1338</v>
      </c>
      <c r="P525" s="39" t="s">
        <v>37</v>
      </c>
      <c r="Q525" s="32">
        <v>29598</v>
      </c>
      <c r="R525" s="39">
        <v>0</v>
      </c>
      <c r="S525" s="47">
        <v>0</v>
      </c>
      <c r="T525" s="39">
        <v>0</v>
      </c>
      <c r="U525" s="40">
        <v>0</v>
      </c>
      <c r="V525" s="39">
        <v>0</v>
      </c>
      <c r="W525" s="40">
        <v>0</v>
      </c>
      <c r="X525" s="39">
        <v>0</v>
      </c>
      <c r="Y525" s="29">
        <v>0</v>
      </c>
      <c r="Z525" s="39">
        <v>0</v>
      </c>
      <c r="AA525" s="40">
        <v>0</v>
      </c>
      <c r="AB525" s="48">
        <v>0</v>
      </c>
      <c r="AC525" s="47">
        <v>0</v>
      </c>
    </row>
    <row r="526" spans="2:29" x14ac:dyDescent="0.2">
      <c r="B526" s="11" t="s">
        <v>1272</v>
      </c>
      <c r="C526" s="14">
        <v>3110</v>
      </c>
      <c r="D526" s="13" t="s">
        <v>3099</v>
      </c>
      <c r="E526" s="11" t="s">
        <v>1311</v>
      </c>
      <c r="F526" s="17" t="s">
        <v>79</v>
      </c>
      <c r="G526" s="17" t="s">
        <v>33</v>
      </c>
      <c r="H526" s="14">
        <v>3110</v>
      </c>
      <c r="I526" s="13" t="s">
        <v>3099</v>
      </c>
      <c r="J526" s="13" t="s">
        <v>3402</v>
      </c>
      <c r="K526" s="21">
        <v>92027134</v>
      </c>
      <c r="L526" s="17" t="s">
        <v>1339</v>
      </c>
      <c r="M526" s="27" t="s">
        <v>35</v>
      </c>
      <c r="N526" s="31">
        <v>32031</v>
      </c>
      <c r="O526" s="35" t="s">
        <v>1340</v>
      </c>
      <c r="P526" s="37" t="s">
        <v>37</v>
      </c>
      <c r="Q526" s="31">
        <v>28866</v>
      </c>
      <c r="R526" s="37">
        <v>0</v>
      </c>
      <c r="S526" s="45">
        <v>0</v>
      </c>
      <c r="T526" s="37">
        <v>0</v>
      </c>
      <c r="U526" s="38">
        <v>0</v>
      </c>
      <c r="V526" s="37" t="s">
        <v>1341</v>
      </c>
      <c r="W526" s="38" t="s">
        <v>1342</v>
      </c>
      <c r="X526" s="37">
        <v>0</v>
      </c>
      <c r="Y526" s="30">
        <v>0</v>
      </c>
      <c r="Z526" s="37">
        <v>0</v>
      </c>
      <c r="AA526" s="38">
        <v>0</v>
      </c>
      <c r="AB526" s="46">
        <v>0</v>
      </c>
      <c r="AC526" s="45">
        <v>0</v>
      </c>
    </row>
    <row r="527" spans="2:29" x14ac:dyDescent="0.2">
      <c r="B527" s="12" t="s">
        <v>1272</v>
      </c>
      <c r="C527" s="15">
        <v>3110</v>
      </c>
      <c r="D527" s="16" t="s">
        <v>3099</v>
      </c>
      <c r="E527" s="12" t="s">
        <v>1311</v>
      </c>
      <c r="F527" s="18" t="s">
        <v>79</v>
      </c>
      <c r="G527" s="18" t="s">
        <v>33</v>
      </c>
      <c r="H527" s="15">
        <v>3110</v>
      </c>
      <c r="I527" s="16" t="s">
        <v>3099</v>
      </c>
      <c r="J527" s="16" t="s">
        <v>3402</v>
      </c>
      <c r="K527" s="22">
        <v>1102808818</v>
      </c>
      <c r="L527" s="18" t="s">
        <v>1343</v>
      </c>
      <c r="M527" s="28" t="s">
        <v>35</v>
      </c>
      <c r="N527" s="32">
        <v>43378</v>
      </c>
      <c r="O527" s="36" t="s">
        <v>1344</v>
      </c>
      <c r="P527" s="39" t="s">
        <v>37</v>
      </c>
      <c r="Q527" s="32">
        <v>41614</v>
      </c>
      <c r="R527" s="39">
        <v>0</v>
      </c>
      <c r="S527" s="47">
        <v>0</v>
      </c>
      <c r="T527" s="39">
        <v>0</v>
      </c>
      <c r="U527" s="40">
        <v>0</v>
      </c>
      <c r="V527" s="39" t="s">
        <v>491</v>
      </c>
      <c r="W527" s="40">
        <v>41510</v>
      </c>
      <c r="X527" s="39">
        <v>0</v>
      </c>
      <c r="Y527" s="29">
        <v>0</v>
      </c>
      <c r="Z527" s="39">
        <v>0</v>
      </c>
      <c r="AA527" s="40">
        <v>0</v>
      </c>
      <c r="AB527" s="48">
        <v>0</v>
      </c>
      <c r="AC527" s="47">
        <v>0</v>
      </c>
    </row>
    <row r="528" spans="2:29" x14ac:dyDescent="0.2">
      <c r="B528" s="11" t="s">
        <v>1272</v>
      </c>
      <c r="C528" s="14">
        <v>3110</v>
      </c>
      <c r="D528" s="13" t="s">
        <v>3099</v>
      </c>
      <c r="E528" s="11" t="s">
        <v>1311</v>
      </c>
      <c r="F528" s="17" t="s">
        <v>79</v>
      </c>
      <c r="G528" s="17" t="s">
        <v>131</v>
      </c>
      <c r="H528" s="14">
        <v>3110</v>
      </c>
      <c r="I528" s="13" t="s">
        <v>3099</v>
      </c>
      <c r="J528" s="13" t="s">
        <v>3402</v>
      </c>
      <c r="K528" s="21">
        <v>9091842</v>
      </c>
      <c r="L528" s="17" t="s">
        <v>1345</v>
      </c>
      <c r="M528" s="27" t="s">
        <v>35</v>
      </c>
      <c r="N528" s="31">
        <v>38440</v>
      </c>
      <c r="O528" s="35" t="s">
        <v>1346</v>
      </c>
      <c r="P528" s="37" t="s">
        <v>37</v>
      </c>
      <c r="Q528" s="31">
        <v>29560</v>
      </c>
      <c r="R528" s="37" t="s">
        <v>1347</v>
      </c>
      <c r="S528" s="45">
        <v>30806</v>
      </c>
      <c r="T528" s="37">
        <v>0</v>
      </c>
      <c r="U528" s="38">
        <v>0</v>
      </c>
      <c r="V528" s="37">
        <v>0</v>
      </c>
      <c r="W528" s="38">
        <v>0</v>
      </c>
      <c r="X528" s="37">
        <v>0</v>
      </c>
      <c r="Y528" s="30">
        <v>0</v>
      </c>
      <c r="Z528" s="37">
        <v>0</v>
      </c>
      <c r="AA528" s="38">
        <v>0</v>
      </c>
      <c r="AB528" s="46">
        <v>0</v>
      </c>
      <c r="AC528" s="45">
        <v>0</v>
      </c>
    </row>
    <row r="529" spans="2:29" x14ac:dyDescent="0.2">
      <c r="B529" s="12" t="s">
        <v>138</v>
      </c>
      <c r="C529" s="15">
        <v>4044</v>
      </c>
      <c r="D529" s="15">
        <v>23</v>
      </c>
      <c r="E529" s="12" t="s">
        <v>1311</v>
      </c>
      <c r="F529" s="18" t="s">
        <v>79</v>
      </c>
      <c r="G529" s="18" t="s">
        <v>131</v>
      </c>
      <c r="H529" s="15">
        <v>4044</v>
      </c>
      <c r="I529" s="15">
        <v>23</v>
      </c>
      <c r="J529" s="16" t="s">
        <v>3403</v>
      </c>
      <c r="K529" s="22">
        <v>33102644</v>
      </c>
      <c r="L529" s="18" t="s">
        <v>1348</v>
      </c>
      <c r="M529" s="28" t="s">
        <v>42</v>
      </c>
      <c r="N529" s="32">
        <v>44502</v>
      </c>
      <c r="O529" s="34" t="s">
        <v>1349</v>
      </c>
      <c r="P529" s="39" t="s">
        <v>37</v>
      </c>
      <c r="Q529" s="32" t="s">
        <v>51</v>
      </c>
      <c r="R529" s="39">
        <v>0</v>
      </c>
      <c r="S529" s="47">
        <v>0</v>
      </c>
      <c r="T529" s="39">
        <v>0</v>
      </c>
      <c r="U529" s="40">
        <v>0</v>
      </c>
      <c r="V529" s="39" t="s">
        <v>331</v>
      </c>
      <c r="W529" s="40">
        <v>37484</v>
      </c>
      <c r="X529" s="39">
        <v>0</v>
      </c>
      <c r="Y529" s="29">
        <v>0</v>
      </c>
      <c r="Z529" s="39">
        <v>0</v>
      </c>
      <c r="AA529" s="40">
        <v>0</v>
      </c>
      <c r="AB529" s="48">
        <v>0</v>
      </c>
      <c r="AC529" s="47">
        <v>0</v>
      </c>
    </row>
    <row r="530" spans="2:29" x14ac:dyDescent="0.2">
      <c r="B530" s="11" t="s">
        <v>138</v>
      </c>
      <c r="C530" s="14">
        <v>4044</v>
      </c>
      <c r="D530" s="14">
        <v>23</v>
      </c>
      <c r="E530" s="11" t="s">
        <v>1311</v>
      </c>
      <c r="F530" s="17" t="s">
        <v>79</v>
      </c>
      <c r="G530" s="17" t="s">
        <v>131</v>
      </c>
      <c r="H530" s="14">
        <v>4044</v>
      </c>
      <c r="I530" s="14">
        <v>23</v>
      </c>
      <c r="J530" s="13" t="s">
        <v>3403</v>
      </c>
      <c r="K530" s="21">
        <v>73125837</v>
      </c>
      <c r="L530" s="17" t="s">
        <v>1350</v>
      </c>
      <c r="M530" s="27" t="s">
        <v>35</v>
      </c>
      <c r="N530" s="31">
        <v>44502</v>
      </c>
      <c r="O530" s="33" t="s">
        <v>1351</v>
      </c>
      <c r="P530" s="37" t="s">
        <v>37</v>
      </c>
      <c r="Q530" s="31">
        <v>32184</v>
      </c>
      <c r="R530" s="37">
        <v>0</v>
      </c>
      <c r="S530" s="45">
        <v>0</v>
      </c>
      <c r="T530" s="37">
        <v>0</v>
      </c>
      <c r="U530" s="38">
        <v>0</v>
      </c>
      <c r="V530" s="37" t="s">
        <v>168</v>
      </c>
      <c r="W530" s="38">
        <v>42558</v>
      </c>
      <c r="X530" s="37">
        <v>0</v>
      </c>
      <c r="Y530" s="30">
        <v>0</v>
      </c>
      <c r="Z530" s="37">
        <v>0</v>
      </c>
      <c r="AA530" s="38">
        <v>0</v>
      </c>
      <c r="AB530" s="46">
        <v>0</v>
      </c>
      <c r="AC530" s="45">
        <v>0</v>
      </c>
    </row>
    <row r="531" spans="2:29" x14ac:dyDescent="0.2">
      <c r="B531" s="12" t="s">
        <v>138</v>
      </c>
      <c r="C531" s="15">
        <v>4044</v>
      </c>
      <c r="D531" s="15">
        <v>12</v>
      </c>
      <c r="E531" s="12" t="s">
        <v>1311</v>
      </c>
      <c r="F531" s="18" t="s">
        <v>79</v>
      </c>
      <c r="G531" s="18" t="s">
        <v>33</v>
      </c>
      <c r="H531" s="15">
        <v>4044</v>
      </c>
      <c r="I531" s="15">
        <v>12</v>
      </c>
      <c r="J531" s="16" t="s">
        <v>3406</v>
      </c>
      <c r="K531" s="22">
        <v>73123267</v>
      </c>
      <c r="L531" s="18" t="s">
        <v>1352</v>
      </c>
      <c r="M531" s="28" t="s">
        <v>35</v>
      </c>
      <c r="N531" s="32">
        <v>33200</v>
      </c>
      <c r="O531" s="36" t="s">
        <v>1353</v>
      </c>
      <c r="P531" s="39" t="s">
        <v>37</v>
      </c>
      <c r="Q531" s="32">
        <v>31788</v>
      </c>
      <c r="R531" s="39">
        <v>0</v>
      </c>
      <c r="S531" s="47">
        <v>0</v>
      </c>
      <c r="T531" s="39">
        <v>0</v>
      </c>
      <c r="U531" s="40">
        <v>0</v>
      </c>
      <c r="V531" s="39">
        <v>0</v>
      </c>
      <c r="W531" s="40">
        <v>0</v>
      </c>
      <c r="X531" s="39">
        <v>0</v>
      </c>
      <c r="Y531" s="29">
        <v>0</v>
      </c>
      <c r="Z531" s="39">
        <v>0</v>
      </c>
      <c r="AA531" s="40">
        <v>0</v>
      </c>
      <c r="AB531" s="48">
        <v>0</v>
      </c>
      <c r="AC531" s="47">
        <v>0</v>
      </c>
    </row>
    <row r="532" spans="2:29" x14ac:dyDescent="0.2">
      <c r="B532" s="11" t="s">
        <v>138</v>
      </c>
      <c r="C532" s="14">
        <v>4044</v>
      </c>
      <c r="D532" s="14">
        <v>12</v>
      </c>
      <c r="E532" s="11" t="s">
        <v>1311</v>
      </c>
      <c r="F532" s="17" t="s">
        <v>79</v>
      </c>
      <c r="G532" s="17" t="s">
        <v>108</v>
      </c>
      <c r="H532" s="14">
        <v>4044</v>
      </c>
      <c r="I532" s="14">
        <v>12</v>
      </c>
      <c r="J532" s="13" t="s">
        <v>3406</v>
      </c>
      <c r="K532" s="21">
        <v>1103220171</v>
      </c>
      <c r="L532" s="17" t="s">
        <v>1354</v>
      </c>
      <c r="M532" s="27" t="s">
        <v>35</v>
      </c>
      <c r="N532" s="31">
        <v>45538</v>
      </c>
      <c r="O532" s="33" t="s">
        <v>1355</v>
      </c>
      <c r="P532" s="37" t="s">
        <v>37</v>
      </c>
      <c r="Q532" s="31">
        <v>41612</v>
      </c>
      <c r="R532" s="37">
        <v>0</v>
      </c>
      <c r="S532" s="45">
        <v>0</v>
      </c>
      <c r="T532" s="37">
        <v>0</v>
      </c>
      <c r="U532" s="38">
        <v>0</v>
      </c>
      <c r="V532" s="37">
        <v>0</v>
      </c>
      <c r="W532" s="38">
        <v>0</v>
      </c>
      <c r="X532" s="37">
        <v>0</v>
      </c>
      <c r="Y532" s="30">
        <v>0</v>
      </c>
      <c r="Z532" s="37">
        <v>0</v>
      </c>
      <c r="AA532" s="38">
        <v>0</v>
      </c>
      <c r="AB532" s="46">
        <v>0</v>
      </c>
      <c r="AC532" s="45">
        <v>0</v>
      </c>
    </row>
    <row r="533" spans="2:29" x14ac:dyDescent="0.2">
      <c r="B533" s="12" t="s">
        <v>138</v>
      </c>
      <c r="C533" s="15">
        <v>4044</v>
      </c>
      <c r="D533" s="15">
        <v>11</v>
      </c>
      <c r="E533" s="12" t="s">
        <v>1311</v>
      </c>
      <c r="F533" s="18" t="s">
        <v>79</v>
      </c>
      <c r="G533" s="18" t="s">
        <v>50</v>
      </c>
      <c r="H533" s="15">
        <v>4044</v>
      </c>
      <c r="I533" s="15">
        <v>11</v>
      </c>
      <c r="J533" s="16" t="s">
        <v>3407</v>
      </c>
      <c r="K533" s="22" t="s">
        <v>51</v>
      </c>
      <c r="L533" s="18" t="s">
        <v>51</v>
      </c>
      <c r="M533" s="28" t="s">
        <v>51</v>
      </c>
      <c r="N533" s="32" t="s">
        <v>51</v>
      </c>
      <c r="O533" s="34" t="s">
        <v>51</v>
      </c>
      <c r="P533" s="39" t="s">
        <v>51</v>
      </c>
      <c r="Q533" s="32" t="s">
        <v>51</v>
      </c>
      <c r="R533" s="39" t="s">
        <v>51</v>
      </c>
      <c r="S533" s="47" t="s">
        <v>51</v>
      </c>
      <c r="T533" s="39" t="s">
        <v>51</v>
      </c>
      <c r="U533" s="40" t="s">
        <v>51</v>
      </c>
      <c r="V533" s="39" t="s">
        <v>51</v>
      </c>
      <c r="W533" s="40" t="s">
        <v>51</v>
      </c>
      <c r="X533" s="39" t="s">
        <v>51</v>
      </c>
      <c r="Y533" s="28" t="s">
        <v>51</v>
      </c>
      <c r="Z533" s="39" t="s">
        <v>51</v>
      </c>
      <c r="AA533" s="40" t="s">
        <v>51</v>
      </c>
      <c r="AB533" s="48" t="s">
        <v>51</v>
      </c>
      <c r="AC533" s="47" t="s">
        <v>51</v>
      </c>
    </row>
    <row r="534" spans="2:29" x14ac:dyDescent="0.2">
      <c r="B534" s="11" t="s">
        <v>232</v>
      </c>
      <c r="C534" s="14">
        <v>4178</v>
      </c>
      <c r="D534" s="14">
        <v>11</v>
      </c>
      <c r="E534" s="11" t="s">
        <v>1311</v>
      </c>
      <c r="F534" s="17" t="s">
        <v>79</v>
      </c>
      <c r="G534" s="17" t="s">
        <v>108</v>
      </c>
      <c r="H534" s="14">
        <v>4178</v>
      </c>
      <c r="I534" s="14">
        <v>11</v>
      </c>
      <c r="J534" s="13" t="s">
        <v>3412</v>
      </c>
      <c r="K534" s="21">
        <v>1143415411</v>
      </c>
      <c r="L534" s="17" t="s">
        <v>1356</v>
      </c>
      <c r="M534" s="27" t="s">
        <v>42</v>
      </c>
      <c r="N534" s="31">
        <v>45509</v>
      </c>
      <c r="O534" s="33" t="s">
        <v>1357</v>
      </c>
      <c r="P534" s="37" t="s">
        <v>37</v>
      </c>
      <c r="Q534" s="31">
        <v>42700</v>
      </c>
      <c r="R534" s="37">
        <v>0</v>
      </c>
      <c r="S534" s="45">
        <v>0</v>
      </c>
      <c r="T534" s="37">
        <v>0</v>
      </c>
      <c r="U534" s="38">
        <v>0</v>
      </c>
      <c r="V534" s="37" t="s">
        <v>115</v>
      </c>
      <c r="W534" s="38">
        <v>45281</v>
      </c>
      <c r="X534" s="37">
        <v>0</v>
      </c>
      <c r="Y534" s="30">
        <v>0</v>
      </c>
      <c r="Z534" s="37">
        <v>0</v>
      </c>
      <c r="AA534" s="38">
        <v>0</v>
      </c>
      <c r="AB534" s="46">
        <v>0</v>
      </c>
      <c r="AC534" s="45">
        <v>0</v>
      </c>
    </row>
    <row r="535" spans="2:29" x14ac:dyDescent="0.2">
      <c r="B535" s="12" t="s">
        <v>65</v>
      </c>
      <c r="C535" s="15">
        <v>4103</v>
      </c>
      <c r="D535" s="15">
        <v>11</v>
      </c>
      <c r="E535" s="12" t="s">
        <v>1311</v>
      </c>
      <c r="F535" s="18" t="s">
        <v>79</v>
      </c>
      <c r="G535" s="18" t="s">
        <v>108</v>
      </c>
      <c r="H535" s="15">
        <v>4103</v>
      </c>
      <c r="I535" s="15">
        <v>11</v>
      </c>
      <c r="J535" s="16" t="s">
        <v>3408</v>
      </c>
      <c r="K535" s="22">
        <v>3727152</v>
      </c>
      <c r="L535" s="18" t="s">
        <v>1358</v>
      </c>
      <c r="M535" s="28" t="s">
        <v>35</v>
      </c>
      <c r="N535" s="32">
        <v>45509</v>
      </c>
      <c r="O535" s="34" t="s">
        <v>1359</v>
      </c>
      <c r="P535" s="39">
        <v>0</v>
      </c>
      <c r="Q535" s="32">
        <v>0</v>
      </c>
      <c r="R535" s="39">
        <v>0</v>
      </c>
      <c r="S535" s="47">
        <v>0</v>
      </c>
      <c r="T535" s="39">
        <v>0</v>
      </c>
      <c r="U535" s="40">
        <v>0</v>
      </c>
      <c r="V535" s="39" t="s">
        <v>1360</v>
      </c>
      <c r="W535" s="40" t="s">
        <v>1361</v>
      </c>
      <c r="X535" s="39">
        <v>0</v>
      </c>
      <c r="Y535" s="29">
        <v>0</v>
      </c>
      <c r="Z535" s="39">
        <v>0</v>
      </c>
      <c r="AA535" s="40">
        <v>0</v>
      </c>
      <c r="AB535" s="48">
        <v>0</v>
      </c>
      <c r="AC535" s="47">
        <v>0</v>
      </c>
    </row>
    <row r="536" spans="2:29" x14ac:dyDescent="0.2">
      <c r="B536" s="11" t="s">
        <v>1219</v>
      </c>
      <c r="C536" s="13" t="s">
        <v>3101</v>
      </c>
      <c r="D536" s="13" t="s">
        <v>3099</v>
      </c>
      <c r="E536" s="11" t="s">
        <v>1362</v>
      </c>
      <c r="F536" s="17" t="s">
        <v>32</v>
      </c>
      <c r="G536" s="17" t="s">
        <v>33</v>
      </c>
      <c r="H536" s="13" t="s">
        <v>3101</v>
      </c>
      <c r="I536" s="13" t="s">
        <v>3099</v>
      </c>
      <c r="J536" s="13" t="s">
        <v>3389</v>
      </c>
      <c r="K536" s="21">
        <v>6772708</v>
      </c>
      <c r="L536" s="17" t="s">
        <v>1363</v>
      </c>
      <c r="M536" s="27" t="s">
        <v>35</v>
      </c>
      <c r="N536" s="31">
        <v>30804</v>
      </c>
      <c r="O536" s="35" t="s">
        <v>1364</v>
      </c>
      <c r="P536" s="37" t="s">
        <v>37</v>
      </c>
      <c r="Q536" s="31">
        <v>30327</v>
      </c>
      <c r="R536" s="37">
        <v>0</v>
      </c>
      <c r="S536" s="45">
        <v>0</v>
      </c>
      <c r="T536" s="37" t="s">
        <v>1365</v>
      </c>
      <c r="U536" s="38">
        <v>33955</v>
      </c>
      <c r="V536" s="37" t="s">
        <v>88</v>
      </c>
      <c r="W536" s="38">
        <v>37923</v>
      </c>
      <c r="X536" s="37" t="s">
        <v>1366</v>
      </c>
      <c r="Y536" s="30" t="s">
        <v>1367</v>
      </c>
      <c r="Z536" s="37">
        <v>0</v>
      </c>
      <c r="AA536" s="38">
        <v>0</v>
      </c>
      <c r="AB536" s="46">
        <v>0</v>
      </c>
      <c r="AC536" s="45">
        <v>0</v>
      </c>
    </row>
    <row r="537" spans="2:29" x14ac:dyDescent="0.2">
      <c r="B537" s="12" t="s">
        <v>1227</v>
      </c>
      <c r="C537" s="15">
        <v>2028</v>
      </c>
      <c r="D537" s="15">
        <v>13</v>
      </c>
      <c r="E537" s="12" t="s">
        <v>1362</v>
      </c>
      <c r="F537" s="18" t="s">
        <v>79</v>
      </c>
      <c r="G537" s="18" t="s">
        <v>50</v>
      </c>
      <c r="H537" s="15">
        <v>2028</v>
      </c>
      <c r="I537" s="15">
        <v>13</v>
      </c>
      <c r="J537" s="16" t="s">
        <v>3390</v>
      </c>
      <c r="K537" s="22" t="s">
        <v>51</v>
      </c>
      <c r="L537" s="18" t="s">
        <v>51</v>
      </c>
      <c r="M537" s="28" t="s">
        <v>51</v>
      </c>
      <c r="N537" s="32" t="s">
        <v>51</v>
      </c>
      <c r="O537" s="34" t="s">
        <v>51</v>
      </c>
      <c r="P537" s="39" t="s">
        <v>51</v>
      </c>
      <c r="Q537" s="32" t="s">
        <v>51</v>
      </c>
      <c r="R537" s="39" t="s">
        <v>51</v>
      </c>
      <c r="S537" s="47" t="s">
        <v>51</v>
      </c>
      <c r="T537" s="39" t="s">
        <v>51</v>
      </c>
      <c r="U537" s="40" t="s">
        <v>51</v>
      </c>
      <c r="V537" s="39" t="s">
        <v>51</v>
      </c>
      <c r="W537" s="40" t="s">
        <v>51</v>
      </c>
      <c r="X537" s="39" t="s">
        <v>51</v>
      </c>
      <c r="Y537" s="28" t="s">
        <v>51</v>
      </c>
      <c r="Z537" s="39" t="s">
        <v>51</v>
      </c>
      <c r="AA537" s="40" t="s">
        <v>51</v>
      </c>
      <c r="AB537" s="48" t="s">
        <v>51</v>
      </c>
      <c r="AC537" s="47" t="s">
        <v>51</v>
      </c>
    </row>
    <row r="538" spans="2:29" x14ac:dyDescent="0.2">
      <c r="B538" s="11" t="s">
        <v>52</v>
      </c>
      <c r="C538" s="14">
        <v>2028</v>
      </c>
      <c r="D538" s="14">
        <v>12</v>
      </c>
      <c r="E538" s="11" t="s">
        <v>1362</v>
      </c>
      <c r="F538" s="17" t="s">
        <v>79</v>
      </c>
      <c r="G538" s="17" t="s">
        <v>96</v>
      </c>
      <c r="H538" s="14">
        <v>2028</v>
      </c>
      <c r="I538" s="14">
        <v>12</v>
      </c>
      <c r="J538" s="13" t="s">
        <v>3391</v>
      </c>
      <c r="K538" s="21">
        <v>40028759</v>
      </c>
      <c r="L538" s="17" t="s">
        <v>1368</v>
      </c>
      <c r="M538" s="27" t="s">
        <v>42</v>
      </c>
      <c r="N538" s="31">
        <v>43265</v>
      </c>
      <c r="O538" s="35" t="s">
        <v>1369</v>
      </c>
      <c r="P538" s="37" t="s">
        <v>37</v>
      </c>
      <c r="Q538" s="31">
        <v>31031</v>
      </c>
      <c r="R538" s="37">
        <v>0</v>
      </c>
      <c r="S538" s="45">
        <v>0</v>
      </c>
      <c r="T538" s="37">
        <v>0</v>
      </c>
      <c r="U538" s="38">
        <v>0</v>
      </c>
      <c r="V538" s="37" t="s">
        <v>661</v>
      </c>
      <c r="W538" s="38">
        <v>33052</v>
      </c>
      <c r="X538" s="37" t="s">
        <v>401</v>
      </c>
      <c r="Y538" s="30">
        <v>42116</v>
      </c>
      <c r="Z538" s="37">
        <v>0</v>
      </c>
      <c r="AA538" s="38">
        <v>0</v>
      </c>
      <c r="AB538" s="46">
        <v>0</v>
      </c>
      <c r="AC538" s="45">
        <v>0</v>
      </c>
    </row>
    <row r="539" spans="2:29" x14ac:dyDescent="0.2">
      <c r="B539" s="12" t="s">
        <v>1232</v>
      </c>
      <c r="C539" s="15">
        <v>2044</v>
      </c>
      <c r="D539" s="16" t="s">
        <v>3091</v>
      </c>
      <c r="E539" s="12" t="s">
        <v>1362</v>
      </c>
      <c r="F539" s="18" t="s">
        <v>79</v>
      </c>
      <c r="G539" s="18" t="s">
        <v>90</v>
      </c>
      <c r="H539" s="15">
        <v>2044</v>
      </c>
      <c r="I539" s="16" t="s">
        <v>3091</v>
      </c>
      <c r="J539" s="16" t="s">
        <v>3392</v>
      </c>
      <c r="K539" s="22">
        <v>1049632823</v>
      </c>
      <c r="L539" s="18" t="s">
        <v>1370</v>
      </c>
      <c r="M539" s="28" t="s">
        <v>42</v>
      </c>
      <c r="N539" s="32">
        <v>43600</v>
      </c>
      <c r="O539" s="36" t="s">
        <v>1371</v>
      </c>
      <c r="P539" s="39" t="s">
        <v>37</v>
      </c>
      <c r="Q539" s="32">
        <v>40138</v>
      </c>
      <c r="R539" s="39" t="s">
        <v>1372</v>
      </c>
      <c r="S539" s="47">
        <v>44988</v>
      </c>
      <c r="T539" s="39" t="s">
        <v>1373</v>
      </c>
      <c r="U539" s="40">
        <v>43854</v>
      </c>
      <c r="V539" s="39" t="s">
        <v>285</v>
      </c>
      <c r="W539" s="40">
        <v>42118</v>
      </c>
      <c r="X539" s="39">
        <v>0</v>
      </c>
      <c r="Y539" s="29">
        <v>0</v>
      </c>
      <c r="Z539" s="39">
        <v>0</v>
      </c>
      <c r="AA539" s="40">
        <v>0</v>
      </c>
      <c r="AB539" s="48">
        <v>0</v>
      </c>
      <c r="AC539" s="47">
        <v>0</v>
      </c>
    </row>
    <row r="540" spans="2:29" x14ac:dyDescent="0.2">
      <c r="B540" s="11" t="s">
        <v>1232</v>
      </c>
      <c r="C540" s="14">
        <v>2044</v>
      </c>
      <c r="D540" s="13" t="s">
        <v>3091</v>
      </c>
      <c r="E540" s="11" t="s">
        <v>1362</v>
      </c>
      <c r="F540" s="17" t="s">
        <v>79</v>
      </c>
      <c r="G540" s="17" t="s">
        <v>50</v>
      </c>
      <c r="H540" s="14">
        <v>2044</v>
      </c>
      <c r="I540" s="13" t="s">
        <v>3091</v>
      </c>
      <c r="J540" s="13" t="s">
        <v>3392</v>
      </c>
      <c r="K540" s="21" t="s">
        <v>51</v>
      </c>
      <c r="L540" s="17" t="s">
        <v>51</v>
      </c>
      <c r="M540" s="27" t="s">
        <v>51</v>
      </c>
      <c r="N540" s="31" t="s">
        <v>51</v>
      </c>
      <c r="O540" s="33" t="s">
        <v>51</v>
      </c>
      <c r="P540" s="37" t="s">
        <v>51</v>
      </c>
      <c r="Q540" s="31" t="s">
        <v>51</v>
      </c>
      <c r="R540" s="37" t="s">
        <v>51</v>
      </c>
      <c r="S540" s="45" t="s">
        <v>51</v>
      </c>
      <c r="T540" s="37" t="s">
        <v>51</v>
      </c>
      <c r="U540" s="38" t="s">
        <v>51</v>
      </c>
      <c r="V540" s="37" t="s">
        <v>51</v>
      </c>
      <c r="W540" s="38" t="s">
        <v>51</v>
      </c>
      <c r="X540" s="37" t="s">
        <v>51</v>
      </c>
      <c r="Y540" s="27" t="s">
        <v>51</v>
      </c>
      <c r="Z540" s="37" t="s">
        <v>51</v>
      </c>
      <c r="AA540" s="38" t="s">
        <v>51</v>
      </c>
      <c r="AB540" s="46" t="s">
        <v>51</v>
      </c>
      <c r="AC540" s="45" t="s">
        <v>51</v>
      </c>
    </row>
    <row r="541" spans="2:29" x14ac:dyDescent="0.2">
      <c r="B541" s="12" t="s">
        <v>1232</v>
      </c>
      <c r="C541" s="15">
        <v>2044</v>
      </c>
      <c r="D541" s="16" t="s">
        <v>3093</v>
      </c>
      <c r="E541" s="12" t="s">
        <v>1362</v>
      </c>
      <c r="F541" s="18" t="s">
        <v>79</v>
      </c>
      <c r="G541" s="18" t="s">
        <v>90</v>
      </c>
      <c r="H541" s="15">
        <v>2044</v>
      </c>
      <c r="I541" s="16" t="s">
        <v>3093</v>
      </c>
      <c r="J541" s="16" t="s">
        <v>3393</v>
      </c>
      <c r="K541" s="22">
        <v>1049637204</v>
      </c>
      <c r="L541" s="18" t="s">
        <v>1374</v>
      </c>
      <c r="M541" s="28" t="s">
        <v>42</v>
      </c>
      <c r="N541" s="32">
        <v>43314</v>
      </c>
      <c r="O541" s="36" t="s">
        <v>1375</v>
      </c>
      <c r="P541" s="39" t="s">
        <v>37</v>
      </c>
      <c r="Q541" s="32">
        <v>40152</v>
      </c>
      <c r="R541" s="39">
        <v>0</v>
      </c>
      <c r="S541" s="47">
        <v>0</v>
      </c>
      <c r="T541" s="39">
        <v>0</v>
      </c>
      <c r="U541" s="40">
        <v>0</v>
      </c>
      <c r="V541" s="39" t="s">
        <v>331</v>
      </c>
      <c r="W541" s="40">
        <v>42489</v>
      </c>
      <c r="X541" s="39" t="s">
        <v>1376</v>
      </c>
      <c r="Y541" s="29">
        <v>44901</v>
      </c>
      <c r="Z541" s="39">
        <v>0</v>
      </c>
      <c r="AA541" s="40">
        <v>0</v>
      </c>
      <c r="AB541" s="48">
        <v>0</v>
      </c>
      <c r="AC541" s="47">
        <v>0</v>
      </c>
    </row>
    <row r="542" spans="2:29" x14ac:dyDescent="0.2">
      <c r="B542" s="11" t="s">
        <v>1242</v>
      </c>
      <c r="C542" s="14">
        <v>2044</v>
      </c>
      <c r="D542" s="13" t="s">
        <v>3093</v>
      </c>
      <c r="E542" s="11" t="s">
        <v>1362</v>
      </c>
      <c r="F542" s="17" t="s">
        <v>79</v>
      </c>
      <c r="G542" s="17" t="s">
        <v>50</v>
      </c>
      <c r="H542" s="14">
        <v>2044</v>
      </c>
      <c r="I542" s="13" t="s">
        <v>3093</v>
      </c>
      <c r="J542" s="13" t="s">
        <v>3394</v>
      </c>
      <c r="K542" s="21" t="s">
        <v>51</v>
      </c>
      <c r="L542" s="17" t="s">
        <v>51</v>
      </c>
      <c r="M542" s="27" t="s">
        <v>51</v>
      </c>
      <c r="N542" s="31" t="s">
        <v>51</v>
      </c>
      <c r="O542" s="33" t="s">
        <v>51</v>
      </c>
      <c r="P542" s="37" t="s">
        <v>51</v>
      </c>
      <c r="Q542" s="31" t="s">
        <v>51</v>
      </c>
      <c r="R542" s="37" t="s">
        <v>51</v>
      </c>
      <c r="S542" s="45" t="s">
        <v>51</v>
      </c>
      <c r="T542" s="37" t="s">
        <v>51</v>
      </c>
      <c r="U542" s="38" t="s">
        <v>51</v>
      </c>
      <c r="V542" s="37" t="s">
        <v>51</v>
      </c>
      <c r="W542" s="38" t="s">
        <v>51</v>
      </c>
      <c r="X542" s="37" t="s">
        <v>51</v>
      </c>
      <c r="Y542" s="27" t="s">
        <v>51</v>
      </c>
      <c r="Z542" s="37" t="s">
        <v>51</v>
      </c>
      <c r="AA542" s="38" t="s">
        <v>51</v>
      </c>
      <c r="AB542" s="46" t="s">
        <v>51</v>
      </c>
      <c r="AC542" s="45" t="s">
        <v>51</v>
      </c>
    </row>
    <row r="543" spans="2:29" x14ac:dyDescent="0.2">
      <c r="B543" s="12" t="s">
        <v>1247</v>
      </c>
      <c r="C543" s="15">
        <v>2044</v>
      </c>
      <c r="D543" s="16" t="s">
        <v>3093</v>
      </c>
      <c r="E543" s="12" t="s">
        <v>1362</v>
      </c>
      <c r="F543" s="18" t="s">
        <v>79</v>
      </c>
      <c r="G543" s="18" t="s">
        <v>33</v>
      </c>
      <c r="H543" s="15">
        <v>2044</v>
      </c>
      <c r="I543" s="16" t="s">
        <v>3093</v>
      </c>
      <c r="J543" s="16" t="s">
        <v>3395</v>
      </c>
      <c r="K543" s="22">
        <v>7306068</v>
      </c>
      <c r="L543" s="18" t="s">
        <v>1377</v>
      </c>
      <c r="M543" s="28" t="s">
        <v>35</v>
      </c>
      <c r="N543" s="32">
        <v>40280</v>
      </c>
      <c r="O543" s="36" t="s">
        <v>1378</v>
      </c>
      <c r="P543" s="39" t="s">
        <v>37</v>
      </c>
      <c r="Q543" s="32">
        <v>33193</v>
      </c>
      <c r="R543" s="39">
        <v>0</v>
      </c>
      <c r="S543" s="47">
        <v>0</v>
      </c>
      <c r="T543" s="39">
        <v>0</v>
      </c>
      <c r="U543" s="40">
        <v>0</v>
      </c>
      <c r="V543" s="39" t="s">
        <v>99</v>
      </c>
      <c r="W543" s="40">
        <v>36144</v>
      </c>
      <c r="X543" s="39">
        <v>0</v>
      </c>
      <c r="Y543" s="29">
        <v>0</v>
      </c>
      <c r="Z543" s="39">
        <v>0</v>
      </c>
      <c r="AA543" s="40">
        <v>0</v>
      </c>
      <c r="AB543" s="48">
        <v>0</v>
      </c>
      <c r="AC543" s="47">
        <v>0</v>
      </c>
    </row>
    <row r="544" spans="2:29" x14ac:dyDescent="0.2">
      <c r="B544" s="11" t="s">
        <v>1250</v>
      </c>
      <c r="C544" s="14">
        <v>2044</v>
      </c>
      <c r="D544" s="13" t="s">
        <v>3093</v>
      </c>
      <c r="E544" s="11" t="s">
        <v>1362</v>
      </c>
      <c r="F544" s="17" t="s">
        <v>79</v>
      </c>
      <c r="G544" s="17" t="s">
        <v>33</v>
      </c>
      <c r="H544" s="14">
        <v>2044</v>
      </c>
      <c r="I544" s="13" t="s">
        <v>3093</v>
      </c>
      <c r="J544" s="13" t="s">
        <v>3396</v>
      </c>
      <c r="K544" s="21">
        <v>24080257</v>
      </c>
      <c r="L544" s="17" t="s">
        <v>1379</v>
      </c>
      <c r="M544" s="27" t="s">
        <v>42</v>
      </c>
      <c r="N544" s="31">
        <v>43314</v>
      </c>
      <c r="O544" s="35" t="s">
        <v>1380</v>
      </c>
      <c r="P544" s="37" t="s">
        <v>37</v>
      </c>
      <c r="Q544" s="31">
        <v>31744</v>
      </c>
      <c r="R544" s="37">
        <v>0</v>
      </c>
      <c r="S544" s="45">
        <v>0</v>
      </c>
      <c r="T544" s="37">
        <v>0</v>
      </c>
      <c r="U544" s="38">
        <v>0</v>
      </c>
      <c r="V544" s="37" t="s">
        <v>164</v>
      </c>
      <c r="W544" s="38">
        <v>38096</v>
      </c>
      <c r="X544" s="37" t="s">
        <v>1381</v>
      </c>
      <c r="Y544" s="30">
        <v>38583</v>
      </c>
      <c r="Z544" s="37">
        <v>0</v>
      </c>
      <c r="AA544" s="38">
        <v>0</v>
      </c>
      <c r="AB544" s="46">
        <v>0</v>
      </c>
      <c r="AC544" s="45">
        <v>0</v>
      </c>
    </row>
    <row r="545" spans="2:29" x14ac:dyDescent="0.2">
      <c r="B545" s="12" t="s">
        <v>101</v>
      </c>
      <c r="C545" s="15">
        <v>2044</v>
      </c>
      <c r="D545" s="16" t="s">
        <v>3102</v>
      </c>
      <c r="E545" s="12" t="s">
        <v>1362</v>
      </c>
      <c r="F545" s="18" t="s">
        <v>79</v>
      </c>
      <c r="G545" s="18" t="s">
        <v>50</v>
      </c>
      <c r="H545" s="15">
        <v>2044</v>
      </c>
      <c r="I545" s="16" t="s">
        <v>3102</v>
      </c>
      <c r="J545" s="16" t="s">
        <v>3397</v>
      </c>
      <c r="K545" s="22" t="s">
        <v>51</v>
      </c>
      <c r="L545" s="18" t="s">
        <v>51</v>
      </c>
      <c r="M545" s="28" t="s">
        <v>51</v>
      </c>
      <c r="N545" s="32" t="s">
        <v>51</v>
      </c>
      <c r="O545" s="34" t="s">
        <v>51</v>
      </c>
      <c r="P545" s="39" t="s">
        <v>51</v>
      </c>
      <c r="Q545" s="32" t="s">
        <v>51</v>
      </c>
      <c r="R545" s="39" t="s">
        <v>51</v>
      </c>
      <c r="S545" s="47" t="s">
        <v>51</v>
      </c>
      <c r="T545" s="39" t="s">
        <v>51</v>
      </c>
      <c r="U545" s="40" t="s">
        <v>51</v>
      </c>
      <c r="V545" s="39" t="s">
        <v>51</v>
      </c>
      <c r="W545" s="40" t="s">
        <v>51</v>
      </c>
      <c r="X545" s="39" t="s">
        <v>51</v>
      </c>
      <c r="Y545" s="28" t="s">
        <v>51</v>
      </c>
      <c r="Z545" s="39" t="s">
        <v>51</v>
      </c>
      <c r="AA545" s="40" t="s">
        <v>51</v>
      </c>
      <c r="AB545" s="48" t="s">
        <v>51</v>
      </c>
      <c r="AC545" s="47" t="s">
        <v>51</v>
      </c>
    </row>
    <row r="546" spans="2:29" x14ac:dyDescent="0.2">
      <c r="B546" s="11" t="s">
        <v>364</v>
      </c>
      <c r="C546" s="14">
        <v>3100</v>
      </c>
      <c r="D546" s="14">
        <v>17</v>
      </c>
      <c r="E546" s="11" t="s">
        <v>1362</v>
      </c>
      <c r="F546" s="17" t="s">
        <v>79</v>
      </c>
      <c r="G546" s="17" t="s">
        <v>50</v>
      </c>
      <c r="H546" s="14">
        <v>3100</v>
      </c>
      <c r="I546" s="14">
        <v>17</v>
      </c>
      <c r="J546" s="13" t="s">
        <v>3413</v>
      </c>
      <c r="K546" s="21" t="s">
        <v>51</v>
      </c>
      <c r="L546" s="17" t="s">
        <v>51</v>
      </c>
      <c r="M546" s="27" t="s">
        <v>51</v>
      </c>
      <c r="N546" s="31" t="s">
        <v>51</v>
      </c>
      <c r="O546" s="33" t="s">
        <v>51</v>
      </c>
      <c r="P546" s="37" t="s">
        <v>51</v>
      </c>
      <c r="Q546" s="31" t="s">
        <v>51</v>
      </c>
      <c r="R546" s="37" t="s">
        <v>51</v>
      </c>
      <c r="S546" s="45" t="s">
        <v>51</v>
      </c>
      <c r="T546" s="37" t="s">
        <v>51</v>
      </c>
      <c r="U546" s="38" t="s">
        <v>51</v>
      </c>
      <c r="V546" s="37" t="s">
        <v>51</v>
      </c>
      <c r="W546" s="38" t="s">
        <v>51</v>
      </c>
      <c r="X546" s="37" t="s">
        <v>51</v>
      </c>
      <c r="Y546" s="27" t="s">
        <v>51</v>
      </c>
      <c r="Z546" s="37" t="s">
        <v>51</v>
      </c>
      <c r="AA546" s="38" t="s">
        <v>51</v>
      </c>
      <c r="AB546" s="46" t="s">
        <v>51</v>
      </c>
      <c r="AC546" s="45" t="s">
        <v>51</v>
      </c>
    </row>
    <row r="547" spans="2:29" x14ac:dyDescent="0.2">
      <c r="B547" s="12" t="s">
        <v>1255</v>
      </c>
      <c r="C547" s="15">
        <v>3100</v>
      </c>
      <c r="D547" s="15">
        <v>12</v>
      </c>
      <c r="E547" s="12" t="s">
        <v>1362</v>
      </c>
      <c r="F547" s="18" t="s">
        <v>79</v>
      </c>
      <c r="G547" s="18" t="s">
        <v>90</v>
      </c>
      <c r="H547" s="15">
        <v>3100</v>
      </c>
      <c r="I547" s="15">
        <v>12</v>
      </c>
      <c r="J547" s="16" t="s">
        <v>3398</v>
      </c>
      <c r="K547" s="22">
        <v>46450995</v>
      </c>
      <c r="L547" s="18" t="s">
        <v>1382</v>
      </c>
      <c r="M547" s="28" t="s">
        <v>42</v>
      </c>
      <c r="N547" s="32">
        <v>43375</v>
      </c>
      <c r="O547" s="36" t="s">
        <v>1383</v>
      </c>
      <c r="P547" s="39" t="s">
        <v>37</v>
      </c>
      <c r="Q547" s="32">
        <v>36132</v>
      </c>
      <c r="R547" s="39">
        <v>0</v>
      </c>
      <c r="S547" s="47">
        <v>0</v>
      </c>
      <c r="T547" s="39">
        <v>0</v>
      </c>
      <c r="U547" s="40">
        <v>0</v>
      </c>
      <c r="V547" s="39" t="s">
        <v>897</v>
      </c>
      <c r="W547" s="40">
        <v>39260</v>
      </c>
      <c r="X547" s="39">
        <v>0</v>
      </c>
      <c r="Y547" s="29">
        <v>0</v>
      </c>
      <c r="Z547" s="39">
        <v>0</v>
      </c>
      <c r="AA547" s="40">
        <v>0</v>
      </c>
      <c r="AB547" s="48">
        <v>0</v>
      </c>
      <c r="AC547" s="47">
        <v>0</v>
      </c>
    </row>
    <row r="548" spans="2:29" x14ac:dyDescent="0.2">
      <c r="B548" s="11" t="s">
        <v>1334</v>
      </c>
      <c r="C548" s="14">
        <v>3132</v>
      </c>
      <c r="D548" s="14">
        <v>11</v>
      </c>
      <c r="E548" s="11" t="s">
        <v>1362</v>
      </c>
      <c r="F548" s="17" t="s">
        <v>79</v>
      </c>
      <c r="G548" s="17" t="s">
        <v>33</v>
      </c>
      <c r="H548" s="14">
        <v>3132</v>
      </c>
      <c r="I548" s="14">
        <v>11</v>
      </c>
      <c r="J548" s="13" t="s">
        <v>3411</v>
      </c>
      <c r="K548" s="21">
        <v>40023506</v>
      </c>
      <c r="L548" s="17" t="s">
        <v>1384</v>
      </c>
      <c r="M548" s="27" t="s">
        <v>42</v>
      </c>
      <c r="N548" s="31">
        <v>35096</v>
      </c>
      <c r="O548" s="35" t="s">
        <v>1385</v>
      </c>
      <c r="P548" s="37" t="s">
        <v>37</v>
      </c>
      <c r="Q548" s="31">
        <v>31021</v>
      </c>
      <c r="R548" s="37">
        <v>0</v>
      </c>
      <c r="S548" s="45">
        <v>0</v>
      </c>
      <c r="T548" s="37" t="s">
        <v>214</v>
      </c>
      <c r="U548" s="38">
        <v>34320</v>
      </c>
      <c r="V548" s="37">
        <v>0</v>
      </c>
      <c r="W548" s="38">
        <v>0</v>
      </c>
      <c r="X548" s="37">
        <v>0</v>
      </c>
      <c r="Y548" s="30">
        <v>0</v>
      </c>
      <c r="Z548" s="37">
        <v>0</v>
      </c>
      <c r="AA548" s="38">
        <v>0</v>
      </c>
      <c r="AB548" s="46">
        <v>0</v>
      </c>
      <c r="AC548" s="45">
        <v>0</v>
      </c>
    </row>
    <row r="549" spans="2:29" x14ac:dyDescent="0.2">
      <c r="B549" s="12" t="s">
        <v>1268</v>
      </c>
      <c r="C549" s="15">
        <v>3132</v>
      </c>
      <c r="D549" s="16" t="s">
        <v>3099</v>
      </c>
      <c r="E549" s="12" t="s">
        <v>1362</v>
      </c>
      <c r="F549" s="18" t="s">
        <v>79</v>
      </c>
      <c r="G549" s="18" t="s">
        <v>50</v>
      </c>
      <c r="H549" s="15">
        <v>3132</v>
      </c>
      <c r="I549" s="16" t="s">
        <v>3099</v>
      </c>
      <c r="J549" s="16" t="s">
        <v>3401</v>
      </c>
      <c r="K549" s="22" t="s">
        <v>51</v>
      </c>
      <c r="L549" s="18" t="s">
        <v>51</v>
      </c>
      <c r="M549" s="28" t="s">
        <v>51</v>
      </c>
      <c r="N549" s="32" t="s">
        <v>51</v>
      </c>
      <c r="O549" s="34" t="s">
        <v>51</v>
      </c>
      <c r="P549" s="39" t="s">
        <v>51</v>
      </c>
      <c r="Q549" s="32" t="s">
        <v>51</v>
      </c>
      <c r="R549" s="39" t="s">
        <v>51</v>
      </c>
      <c r="S549" s="47" t="s">
        <v>51</v>
      </c>
      <c r="T549" s="39" t="s">
        <v>51</v>
      </c>
      <c r="U549" s="40" t="s">
        <v>51</v>
      </c>
      <c r="V549" s="39" t="s">
        <v>51</v>
      </c>
      <c r="W549" s="40" t="s">
        <v>51</v>
      </c>
      <c r="X549" s="39" t="s">
        <v>51</v>
      </c>
      <c r="Y549" s="28" t="s">
        <v>51</v>
      </c>
      <c r="Z549" s="39" t="s">
        <v>51</v>
      </c>
      <c r="AA549" s="40" t="s">
        <v>51</v>
      </c>
      <c r="AB549" s="48" t="s">
        <v>51</v>
      </c>
      <c r="AC549" s="47" t="s">
        <v>51</v>
      </c>
    </row>
    <row r="550" spans="2:29" x14ac:dyDescent="0.2">
      <c r="B550" s="11" t="s">
        <v>1264</v>
      </c>
      <c r="C550" s="14">
        <v>3132</v>
      </c>
      <c r="D550" s="13" t="s">
        <v>3099</v>
      </c>
      <c r="E550" s="11" t="s">
        <v>1362</v>
      </c>
      <c r="F550" s="17" t="s">
        <v>79</v>
      </c>
      <c r="G550" s="17" t="s">
        <v>108</v>
      </c>
      <c r="H550" s="14">
        <v>3132</v>
      </c>
      <c r="I550" s="13" t="s">
        <v>3099</v>
      </c>
      <c r="J550" s="13" t="s">
        <v>3400</v>
      </c>
      <c r="K550" s="21">
        <v>63531449</v>
      </c>
      <c r="L550" s="17" t="s">
        <v>3481</v>
      </c>
      <c r="M550" s="27" t="s">
        <v>42</v>
      </c>
      <c r="N550" s="31">
        <v>45629</v>
      </c>
      <c r="O550" s="33" t="s">
        <v>3510</v>
      </c>
      <c r="P550" s="37" t="s">
        <v>37</v>
      </c>
      <c r="Q550" s="31">
        <v>36494</v>
      </c>
      <c r="R550" s="37">
        <v>0</v>
      </c>
      <c r="S550" s="45">
        <v>0</v>
      </c>
      <c r="T550" s="37" t="s">
        <v>468</v>
      </c>
      <c r="U550" s="38">
        <v>39514</v>
      </c>
      <c r="V550" s="37" t="s">
        <v>3540</v>
      </c>
      <c r="W550" s="38">
        <v>45045</v>
      </c>
      <c r="X550" s="37">
        <v>0</v>
      </c>
      <c r="Y550" s="30">
        <v>0</v>
      </c>
      <c r="Z550" s="37">
        <v>0</v>
      </c>
      <c r="AA550" s="38">
        <v>0</v>
      </c>
      <c r="AB550" s="46">
        <v>0</v>
      </c>
      <c r="AC550" s="45">
        <v>0</v>
      </c>
    </row>
    <row r="551" spans="2:29" x14ac:dyDescent="0.2">
      <c r="B551" s="12" t="s">
        <v>1272</v>
      </c>
      <c r="C551" s="15">
        <v>3110</v>
      </c>
      <c r="D551" s="16" t="s">
        <v>3099</v>
      </c>
      <c r="E551" s="12" t="s">
        <v>1362</v>
      </c>
      <c r="F551" s="18" t="s">
        <v>79</v>
      </c>
      <c r="G551" s="18" t="s">
        <v>33</v>
      </c>
      <c r="H551" s="15">
        <v>3110</v>
      </c>
      <c r="I551" s="16" t="s">
        <v>3099</v>
      </c>
      <c r="J551" s="16" t="s">
        <v>3402</v>
      </c>
      <c r="K551" s="22">
        <v>7317341</v>
      </c>
      <c r="L551" s="18" t="s">
        <v>1386</v>
      </c>
      <c r="M551" s="28" t="s">
        <v>35</v>
      </c>
      <c r="N551" s="32">
        <v>41681</v>
      </c>
      <c r="O551" s="36" t="s">
        <v>1387</v>
      </c>
      <c r="P551" s="39" t="s">
        <v>37</v>
      </c>
      <c r="Q551" s="32">
        <v>35762</v>
      </c>
      <c r="R551" s="39">
        <v>0</v>
      </c>
      <c r="S551" s="47">
        <v>0</v>
      </c>
      <c r="T551" s="39">
        <v>0</v>
      </c>
      <c r="U551" s="40">
        <v>0</v>
      </c>
      <c r="V551" s="39" t="s">
        <v>1388</v>
      </c>
      <c r="W551" s="40" t="s">
        <v>1389</v>
      </c>
      <c r="X551" s="39">
        <v>0</v>
      </c>
      <c r="Y551" s="29">
        <v>0</v>
      </c>
      <c r="Z551" s="39">
        <v>0</v>
      </c>
      <c r="AA551" s="40">
        <v>0</v>
      </c>
      <c r="AB551" s="48">
        <v>0</v>
      </c>
      <c r="AC551" s="47">
        <v>0</v>
      </c>
    </row>
    <row r="552" spans="2:29" x14ac:dyDescent="0.2">
      <c r="B552" s="11" t="s">
        <v>1272</v>
      </c>
      <c r="C552" s="14">
        <v>3110</v>
      </c>
      <c r="D552" s="13" t="s">
        <v>3099</v>
      </c>
      <c r="E552" s="11" t="s">
        <v>1362</v>
      </c>
      <c r="F552" s="17" t="s">
        <v>79</v>
      </c>
      <c r="G552" s="17" t="s">
        <v>50</v>
      </c>
      <c r="H552" s="14">
        <v>3110</v>
      </c>
      <c r="I552" s="13" t="s">
        <v>3099</v>
      </c>
      <c r="J552" s="13" t="s">
        <v>3402</v>
      </c>
      <c r="K552" s="21" t="s">
        <v>51</v>
      </c>
      <c r="L552" s="17" t="s">
        <v>51</v>
      </c>
      <c r="M552" s="27" t="s">
        <v>51</v>
      </c>
      <c r="N552" s="31" t="s">
        <v>51</v>
      </c>
      <c r="O552" s="33" t="s">
        <v>51</v>
      </c>
      <c r="P552" s="37" t="s">
        <v>51</v>
      </c>
      <c r="Q552" s="31" t="s">
        <v>51</v>
      </c>
      <c r="R552" s="37" t="s">
        <v>51</v>
      </c>
      <c r="S552" s="45" t="s">
        <v>51</v>
      </c>
      <c r="T552" s="37" t="s">
        <v>51</v>
      </c>
      <c r="U552" s="38" t="s">
        <v>51</v>
      </c>
      <c r="V552" s="37" t="s">
        <v>51</v>
      </c>
      <c r="W552" s="38" t="s">
        <v>51</v>
      </c>
      <c r="X552" s="37" t="s">
        <v>51</v>
      </c>
      <c r="Y552" s="27" t="s">
        <v>51</v>
      </c>
      <c r="Z552" s="37" t="s">
        <v>51</v>
      </c>
      <c r="AA552" s="38" t="s">
        <v>51</v>
      </c>
      <c r="AB552" s="46" t="s">
        <v>51</v>
      </c>
      <c r="AC552" s="45" t="s">
        <v>51</v>
      </c>
    </row>
    <row r="553" spans="2:29" x14ac:dyDescent="0.2">
      <c r="B553" s="12" t="s">
        <v>1272</v>
      </c>
      <c r="C553" s="15">
        <v>3110</v>
      </c>
      <c r="D553" s="16" t="s">
        <v>3099</v>
      </c>
      <c r="E553" s="12" t="s">
        <v>1362</v>
      </c>
      <c r="F553" s="18" t="s">
        <v>79</v>
      </c>
      <c r="G553" s="18" t="s">
        <v>33</v>
      </c>
      <c r="H553" s="15">
        <v>3110</v>
      </c>
      <c r="I553" s="16" t="s">
        <v>3099</v>
      </c>
      <c r="J553" s="16" t="s">
        <v>3402</v>
      </c>
      <c r="K553" s="22">
        <v>6772786</v>
      </c>
      <c r="L553" s="18" t="s">
        <v>1390</v>
      </c>
      <c r="M553" s="28" t="s">
        <v>35</v>
      </c>
      <c r="N553" s="32">
        <v>35681</v>
      </c>
      <c r="O553" s="36" t="s">
        <v>1391</v>
      </c>
      <c r="P553" s="39" t="s">
        <v>37</v>
      </c>
      <c r="Q553" s="32">
        <v>31380</v>
      </c>
      <c r="R553" s="39">
        <v>0</v>
      </c>
      <c r="S553" s="47">
        <v>0</v>
      </c>
      <c r="T553" s="39">
        <v>0</v>
      </c>
      <c r="U553" s="40">
        <v>0</v>
      </c>
      <c r="V553" s="39">
        <v>0</v>
      </c>
      <c r="W553" s="40">
        <v>0</v>
      </c>
      <c r="X553" s="39">
        <v>0</v>
      </c>
      <c r="Y553" s="29">
        <v>0</v>
      </c>
      <c r="Z553" s="39">
        <v>0</v>
      </c>
      <c r="AA553" s="40">
        <v>0</v>
      </c>
      <c r="AB553" s="48">
        <v>0</v>
      </c>
      <c r="AC553" s="47">
        <v>0</v>
      </c>
    </row>
    <row r="554" spans="2:29" x14ac:dyDescent="0.2">
      <c r="B554" s="11" t="s">
        <v>1272</v>
      </c>
      <c r="C554" s="14">
        <v>3110</v>
      </c>
      <c r="D554" s="13" t="s">
        <v>3099</v>
      </c>
      <c r="E554" s="11" t="s">
        <v>1362</v>
      </c>
      <c r="F554" s="17" t="s">
        <v>79</v>
      </c>
      <c r="G554" s="17" t="s">
        <v>50</v>
      </c>
      <c r="H554" s="14">
        <v>3110</v>
      </c>
      <c r="I554" s="13" t="s">
        <v>3099</v>
      </c>
      <c r="J554" s="13" t="s">
        <v>3402</v>
      </c>
      <c r="K554" s="21" t="s">
        <v>51</v>
      </c>
      <c r="L554" s="17" t="s">
        <v>51</v>
      </c>
      <c r="M554" s="27" t="s">
        <v>51</v>
      </c>
      <c r="N554" s="31" t="s">
        <v>51</v>
      </c>
      <c r="O554" s="33" t="s">
        <v>51</v>
      </c>
      <c r="P554" s="37" t="s">
        <v>51</v>
      </c>
      <c r="Q554" s="31" t="s">
        <v>51</v>
      </c>
      <c r="R554" s="37" t="s">
        <v>51</v>
      </c>
      <c r="S554" s="45" t="s">
        <v>51</v>
      </c>
      <c r="T554" s="37" t="s">
        <v>51</v>
      </c>
      <c r="U554" s="38" t="s">
        <v>51</v>
      </c>
      <c r="V554" s="37" t="s">
        <v>51</v>
      </c>
      <c r="W554" s="38" t="s">
        <v>51</v>
      </c>
      <c r="X554" s="37" t="s">
        <v>51</v>
      </c>
      <c r="Y554" s="27" t="s">
        <v>51</v>
      </c>
      <c r="Z554" s="37" t="s">
        <v>51</v>
      </c>
      <c r="AA554" s="38" t="s">
        <v>51</v>
      </c>
      <c r="AB554" s="46" t="s">
        <v>51</v>
      </c>
      <c r="AC554" s="45" t="s">
        <v>51</v>
      </c>
    </row>
    <row r="555" spans="2:29" x14ac:dyDescent="0.2">
      <c r="B555" s="12" t="s">
        <v>1272</v>
      </c>
      <c r="C555" s="15">
        <v>3110</v>
      </c>
      <c r="D555" s="16" t="s">
        <v>3099</v>
      </c>
      <c r="E555" s="12" t="s">
        <v>1362</v>
      </c>
      <c r="F555" s="18" t="s">
        <v>79</v>
      </c>
      <c r="G555" s="18" t="s">
        <v>131</v>
      </c>
      <c r="H555" s="15">
        <v>3110</v>
      </c>
      <c r="I555" s="16" t="s">
        <v>3099</v>
      </c>
      <c r="J555" s="16" t="s">
        <v>3402</v>
      </c>
      <c r="K555" s="22">
        <v>1057592208</v>
      </c>
      <c r="L555" s="18" t="s">
        <v>1392</v>
      </c>
      <c r="M555" s="28" t="s">
        <v>35</v>
      </c>
      <c r="N555" s="32">
        <v>44589</v>
      </c>
      <c r="O555" s="34" t="s">
        <v>1393</v>
      </c>
      <c r="P555" s="39" t="s">
        <v>37</v>
      </c>
      <c r="Q555" s="32">
        <v>39413</v>
      </c>
      <c r="R555" s="39">
        <v>0</v>
      </c>
      <c r="S555" s="47">
        <v>0</v>
      </c>
      <c r="T555" s="39" t="s">
        <v>1394</v>
      </c>
      <c r="U555" s="40">
        <v>40859</v>
      </c>
      <c r="V555" s="39">
        <v>0</v>
      </c>
      <c r="W555" s="40">
        <v>0</v>
      </c>
      <c r="X555" s="39" t="s">
        <v>1395</v>
      </c>
      <c r="Y555" s="29">
        <v>41352</v>
      </c>
      <c r="Z555" s="39">
        <v>0</v>
      </c>
      <c r="AA555" s="40">
        <v>0</v>
      </c>
      <c r="AB555" s="48">
        <v>0</v>
      </c>
      <c r="AC555" s="47">
        <v>0</v>
      </c>
    </row>
    <row r="556" spans="2:29" x14ac:dyDescent="0.2">
      <c r="B556" s="11" t="s">
        <v>1272</v>
      </c>
      <c r="C556" s="14">
        <v>3110</v>
      </c>
      <c r="D556" s="13" t="s">
        <v>3099</v>
      </c>
      <c r="E556" s="11" t="s">
        <v>1362</v>
      </c>
      <c r="F556" s="17" t="s">
        <v>79</v>
      </c>
      <c r="G556" s="17" t="s">
        <v>131</v>
      </c>
      <c r="H556" s="14">
        <v>3110</v>
      </c>
      <c r="I556" s="13" t="s">
        <v>3099</v>
      </c>
      <c r="J556" s="13" t="s">
        <v>3402</v>
      </c>
      <c r="K556" s="21">
        <v>40047009</v>
      </c>
      <c r="L556" s="17" t="s">
        <v>1396</v>
      </c>
      <c r="M556" s="27" t="s">
        <v>42</v>
      </c>
      <c r="N556" s="31">
        <v>44589</v>
      </c>
      <c r="O556" s="33" t="s">
        <v>1397</v>
      </c>
      <c r="P556" s="37" t="s">
        <v>37</v>
      </c>
      <c r="Q556" s="31">
        <v>35763</v>
      </c>
      <c r="R556" s="37">
        <v>0</v>
      </c>
      <c r="S556" s="45">
        <v>0</v>
      </c>
      <c r="T556" s="37">
        <v>0</v>
      </c>
      <c r="U556" s="38">
        <v>0</v>
      </c>
      <c r="V556" s="37" t="s">
        <v>261</v>
      </c>
      <c r="W556" s="38">
        <v>43813</v>
      </c>
      <c r="X556" s="37">
        <v>0</v>
      </c>
      <c r="Y556" s="30">
        <v>0</v>
      </c>
      <c r="Z556" s="37">
        <v>0</v>
      </c>
      <c r="AA556" s="38">
        <v>0</v>
      </c>
      <c r="AB556" s="46">
        <v>0</v>
      </c>
      <c r="AC556" s="45">
        <v>0</v>
      </c>
    </row>
    <row r="557" spans="2:29" x14ac:dyDescent="0.2">
      <c r="B557" s="12" t="s">
        <v>1272</v>
      </c>
      <c r="C557" s="15">
        <v>3110</v>
      </c>
      <c r="D557" s="16" t="s">
        <v>3099</v>
      </c>
      <c r="E557" s="12" t="s">
        <v>1362</v>
      </c>
      <c r="F557" s="18" t="s">
        <v>79</v>
      </c>
      <c r="G557" s="18" t="s">
        <v>50</v>
      </c>
      <c r="H557" s="15">
        <v>3110</v>
      </c>
      <c r="I557" s="16" t="s">
        <v>3099</v>
      </c>
      <c r="J557" s="16" t="s">
        <v>3402</v>
      </c>
      <c r="K557" s="22" t="s">
        <v>51</v>
      </c>
      <c r="L557" s="18" t="s">
        <v>51</v>
      </c>
      <c r="M557" s="28" t="s">
        <v>51</v>
      </c>
      <c r="N557" s="32" t="s">
        <v>51</v>
      </c>
      <c r="O557" s="34" t="s">
        <v>51</v>
      </c>
      <c r="P557" s="39" t="s">
        <v>51</v>
      </c>
      <c r="Q557" s="32" t="s">
        <v>51</v>
      </c>
      <c r="R557" s="39" t="s">
        <v>51</v>
      </c>
      <c r="S557" s="47" t="s">
        <v>51</v>
      </c>
      <c r="T557" s="39" t="s">
        <v>51</v>
      </c>
      <c r="U557" s="40" t="s">
        <v>51</v>
      </c>
      <c r="V557" s="39" t="s">
        <v>51</v>
      </c>
      <c r="W557" s="40" t="s">
        <v>51</v>
      </c>
      <c r="X557" s="39" t="s">
        <v>51</v>
      </c>
      <c r="Y557" s="28" t="s">
        <v>51</v>
      </c>
      <c r="Z557" s="39" t="s">
        <v>51</v>
      </c>
      <c r="AA557" s="40" t="s">
        <v>51</v>
      </c>
      <c r="AB557" s="48" t="s">
        <v>51</v>
      </c>
      <c r="AC557" s="47" t="s">
        <v>51</v>
      </c>
    </row>
    <row r="558" spans="2:29" x14ac:dyDescent="0.2">
      <c r="B558" s="11" t="s">
        <v>1272</v>
      </c>
      <c r="C558" s="14">
        <v>3110</v>
      </c>
      <c r="D558" s="13" t="s">
        <v>3099</v>
      </c>
      <c r="E558" s="11" t="s">
        <v>1362</v>
      </c>
      <c r="F558" s="17" t="s">
        <v>79</v>
      </c>
      <c r="G558" s="17" t="s">
        <v>33</v>
      </c>
      <c r="H558" s="14">
        <v>3110</v>
      </c>
      <c r="I558" s="13" t="s">
        <v>3099</v>
      </c>
      <c r="J558" s="13" t="s">
        <v>3402</v>
      </c>
      <c r="K558" s="21">
        <v>7218590</v>
      </c>
      <c r="L558" s="17" t="s">
        <v>1398</v>
      </c>
      <c r="M558" s="27" t="s">
        <v>35</v>
      </c>
      <c r="N558" s="31">
        <v>33242</v>
      </c>
      <c r="O558" s="35" t="s">
        <v>1399</v>
      </c>
      <c r="P558" s="37" t="s">
        <v>37</v>
      </c>
      <c r="Q558" s="31">
        <v>30650</v>
      </c>
      <c r="R558" s="37">
        <v>0</v>
      </c>
      <c r="S558" s="45">
        <v>0</v>
      </c>
      <c r="T558" s="37">
        <v>0</v>
      </c>
      <c r="U558" s="38">
        <v>0</v>
      </c>
      <c r="V558" s="37">
        <v>0</v>
      </c>
      <c r="W558" s="38">
        <v>0</v>
      </c>
      <c r="X558" s="37">
        <v>0</v>
      </c>
      <c r="Y558" s="30">
        <v>0</v>
      </c>
      <c r="Z558" s="37">
        <v>0</v>
      </c>
      <c r="AA558" s="38">
        <v>0</v>
      </c>
      <c r="AB558" s="46">
        <v>0</v>
      </c>
      <c r="AC558" s="45">
        <v>0</v>
      </c>
    </row>
    <row r="559" spans="2:29" x14ac:dyDescent="0.2">
      <c r="B559" s="12" t="s">
        <v>1272</v>
      </c>
      <c r="C559" s="15">
        <v>3110</v>
      </c>
      <c r="D559" s="16" t="s">
        <v>3099</v>
      </c>
      <c r="E559" s="12" t="s">
        <v>1362</v>
      </c>
      <c r="F559" s="18" t="s">
        <v>79</v>
      </c>
      <c r="G559" s="18" t="s">
        <v>131</v>
      </c>
      <c r="H559" s="15">
        <v>3110</v>
      </c>
      <c r="I559" s="16" t="s">
        <v>3099</v>
      </c>
      <c r="J559" s="16" t="s">
        <v>3402</v>
      </c>
      <c r="K559" s="22">
        <v>33702457</v>
      </c>
      <c r="L559" s="18" t="s">
        <v>1400</v>
      </c>
      <c r="M559" s="28" t="s">
        <v>42</v>
      </c>
      <c r="N559" s="32">
        <v>44589</v>
      </c>
      <c r="O559" s="34" t="s">
        <v>1401</v>
      </c>
      <c r="P559" s="39" t="s">
        <v>37</v>
      </c>
      <c r="Q559" s="32">
        <v>36862</v>
      </c>
      <c r="R559" s="39">
        <v>0</v>
      </c>
      <c r="S559" s="47">
        <v>0</v>
      </c>
      <c r="T559" s="39">
        <v>0</v>
      </c>
      <c r="U559" s="40">
        <v>0</v>
      </c>
      <c r="V559" s="39" t="s">
        <v>1402</v>
      </c>
      <c r="W559" s="40">
        <v>40290</v>
      </c>
      <c r="X559" s="39">
        <v>0</v>
      </c>
      <c r="Y559" s="29">
        <v>0</v>
      </c>
      <c r="Z559" s="39">
        <v>0</v>
      </c>
      <c r="AA559" s="40">
        <v>0</v>
      </c>
      <c r="AB559" s="48">
        <v>0</v>
      </c>
      <c r="AC559" s="47">
        <v>0</v>
      </c>
    </row>
    <row r="560" spans="2:29" x14ac:dyDescent="0.2">
      <c r="B560" s="11" t="s">
        <v>1272</v>
      </c>
      <c r="C560" s="14">
        <v>3110</v>
      </c>
      <c r="D560" s="13" t="s">
        <v>3099</v>
      </c>
      <c r="E560" s="11" t="s">
        <v>1362</v>
      </c>
      <c r="F560" s="17" t="s">
        <v>79</v>
      </c>
      <c r="G560" s="17" t="s">
        <v>131</v>
      </c>
      <c r="H560" s="14">
        <v>3110</v>
      </c>
      <c r="I560" s="13" t="s">
        <v>3099</v>
      </c>
      <c r="J560" s="13" t="s">
        <v>3402</v>
      </c>
      <c r="K560" s="21">
        <v>1056777504</v>
      </c>
      <c r="L560" s="17" t="s">
        <v>1403</v>
      </c>
      <c r="M560" s="27" t="s">
        <v>42</v>
      </c>
      <c r="N560" s="31">
        <v>44938</v>
      </c>
      <c r="O560" s="33" t="s">
        <v>1404</v>
      </c>
      <c r="P560" s="37" t="s">
        <v>37</v>
      </c>
      <c r="Q560" s="31">
        <v>40880</v>
      </c>
      <c r="R560" s="37">
        <v>0</v>
      </c>
      <c r="S560" s="45">
        <v>0</v>
      </c>
      <c r="T560" s="37">
        <v>0</v>
      </c>
      <c r="U560" s="38">
        <v>0</v>
      </c>
      <c r="V560" s="37" t="s">
        <v>261</v>
      </c>
      <c r="W560" s="38">
        <v>42854</v>
      </c>
      <c r="X560" s="37">
        <v>0</v>
      </c>
      <c r="Y560" s="30">
        <v>0</v>
      </c>
      <c r="Z560" s="37">
        <v>0</v>
      </c>
      <c r="AA560" s="38">
        <v>0</v>
      </c>
      <c r="AB560" s="46">
        <v>0</v>
      </c>
      <c r="AC560" s="45">
        <v>0</v>
      </c>
    </row>
    <row r="561" spans="2:29" x14ac:dyDescent="0.2">
      <c r="B561" s="12" t="s">
        <v>1272</v>
      </c>
      <c r="C561" s="15">
        <v>3110</v>
      </c>
      <c r="D561" s="16" t="s">
        <v>3099</v>
      </c>
      <c r="E561" s="12" t="s">
        <v>1362</v>
      </c>
      <c r="F561" s="18" t="s">
        <v>79</v>
      </c>
      <c r="G561" s="18" t="s">
        <v>50</v>
      </c>
      <c r="H561" s="15">
        <v>3110</v>
      </c>
      <c r="I561" s="16" t="s">
        <v>3099</v>
      </c>
      <c r="J561" s="16" t="s">
        <v>3402</v>
      </c>
      <c r="K561" s="22" t="s">
        <v>51</v>
      </c>
      <c r="L561" s="18" t="s">
        <v>51</v>
      </c>
      <c r="M561" s="28" t="s">
        <v>51</v>
      </c>
      <c r="N561" s="32" t="s">
        <v>51</v>
      </c>
      <c r="O561" s="34" t="s">
        <v>51</v>
      </c>
      <c r="P561" s="39" t="s">
        <v>51</v>
      </c>
      <c r="Q561" s="32" t="s">
        <v>51</v>
      </c>
      <c r="R561" s="39" t="s">
        <v>51</v>
      </c>
      <c r="S561" s="47" t="s">
        <v>51</v>
      </c>
      <c r="T561" s="39" t="s">
        <v>51</v>
      </c>
      <c r="U561" s="40" t="s">
        <v>51</v>
      </c>
      <c r="V561" s="39" t="s">
        <v>51</v>
      </c>
      <c r="W561" s="40" t="s">
        <v>51</v>
      </c>
      <c r="X561" s="39" t="s">
        <v>51</v>
      </c>
      <c r="Y561" s="28" t="s">
        <v>51</v>
      </c>
      <c r="Z561" s="39" t="s">
        <v>51</v>
      </c>
      <c r="AA561" s="40" t="s">
        <v>51</v>
      </c>
      <c r="AB561" s="48" t="s">
        <v>51</v>
      </c>
      <c r="AC561" s="47" t="s">
        <v>51</v>
      </c>
    </row>
    <row r="562" spans="2:29" x14ac:dyDescent="0.2">
      <c r="B562" s="11" t="s">
        <v>1272</v>
      </c>
      <c r="C562" s="14">
        <v>3110</v>
      </c>
      <c r="D562" s="13" t="s">
        <v>3099</v>
      </c>
      <c r="E562" s="11" t="s">
        <v>1362</v>
      </c>
      <c r="F562" s="17" t="s">
        <v>79</v>
      </c>
      <c r="G562" s="17" t="s">
        <v>33</v>
      </c>
      <c r="H562" s="14">
        <v>3110</v>
      </c>
      <c r="I562" s="13" t="s">
        <v>3099</v>
      </c>
      <c r="J562" s="13" t="s">
        <v>3402</v>
      </c>
      <c r="K562" s="21">
        <v>6772970</v>
      </c>
      <c r="L562" s="17" t="s">
        <v>1405</v>
      </c>
      <c r="M562" s="27" t="s">
        <v>35</v>
      </c>
      <c r="N562" s="31">
        <v>33242</v>
      </c>
      <c r="O562" s="35" t="s">
        <v>1406</v>
      </c>
      <c r="P562" s="37" t="s">
        <v>37</v>
      </c>
      <c r="Q562" s="31">
        <v>31387</v>
      </c>
      <c r="R562" s="37">
        <v>0</v>
      </c>
      <c r="S562" s="45">
        <v>0</v>
      </c>
      <c r="T562" s="37">
        <v>0</v>
      </c>
      <c r="U562" s="38">
        <v>0</v>
      </c>
      <c r="V562" s="37">
        <v>0</v>
      </c>
      <c r="W562" s="38">
        <v>0</v>
      </c>
      <c r="X562" s="37">
        <v>0</v>
      </c>
      <c r="Y562" s="30">
        <v>0</v>
      </c>
      <c r="Z562" s="37">
        <v>0</v>
      </c>
      <c r="AA562" s="38">
        <v>0</v>
      </c>
      <c r="AB562" s="46">
        <v>0</v>
      </c>
      <c r="AC562" s="45">
        <v>0</v>
      </c>
    </row>
    <row r="563" spans="2:29" x14ac:dyDescent="0.2">
      <c r="B563" s="12" t="s">
        <v>1272</v>
      </c>
      <c r="C563" s="15">
        <v>3110</v>
      </c>
      <c r="D563" s="16" t="s">
        <v>3099</v>
      </c>
      <c r="E563" s="12" t="s">
        <v>1362</v>
      </c>
      <c r="F563" s="18" t="s">
        <v>79</v>
      </c>
      <c r="G563" s="18" t="s">
        <v>131</v>
      </c>
      <c r="H563" s="15">
        <v>3110</v>
      </c>
      <c r="I563" s="16" t="s">
        <v>3099</v>
      </c>
      <c r="J563" s="16" t="s">
        <v>3402</v>
      </c>
      <c r="K563" s="22">
        <v>4252327</v>
      </c>
      <c r="L563" s="18" t="s">
        <v>1407</v>
      </c>
      <c r="M563" s="28" t="s">
        <v>35</v>
      </c>
      <c r="N563" s="32">
        <v>44516</v>
      </c>
      <c r="O563" s="34" t="s">
        <v>1408</v>
      </c>
      <c r="P563" s="39" t="s">
        <v>37</v>
      </c>
      <c r="Q563" s="32">
        <v>32473</v>
      </c>
      <c r="R563" s="39">
        <v>0</v>
      </c>
      <c r="S563" s="47">
        <v>0</v>
      </c>
      <c r="T563" s="39">
        <v>0</v>
      </c>
      <c r="U563" s="40">
        <v>0</v>
      </c>
      <c r="V563" s="39" t="s">
        <v>88</v>
      </c>
      <c r="W563" s="40">
        <v>34851</v>
      </c>
      <c r="X563" s="39">
        <v>0</v>
      </c>
      <c r="Y563" s="29">
        <v>0</v>
      </c>
      <c r="Z563" s="39">
        <v>0</v>
      </c>
      <c r="AA563" s="40">
        <v>0</v>
      </c>
      <c r="AB563" s="48">
        <v>0</v>
      </c>
      <c r="AC563" s="47">
        <v>0</v>
      </c>
    </row>
    <row r="564" spans="2:29" x14ac:dyDescent="0.2">
      <c r="B564" s="11" t="s">
        <v>138</v>
      </c>
      <c r="C564" s="14">
        <v>4044</v>
      </c>
      <c r="D564" s="14">
        <v>23</v>
      </c>
      <c r="E564" s="11" t="s">
        <v>1362</v>
      </c>
      <c r="F564" s="17" t="s">
        <v>79</v>
      </c>
      <c r="G564" s="17" t="s">
        <v>33</v>
      </c>
      <c r="H564" s="14">
        <v>4044</v>
      </c>
      <c r="I564" s="14">
        <v>23</v>
      </c>
      <c r="J564" s="13" t="s">
        <v>3403</v>
      </c>
      <c r="K564" s="21">
        <v>40039377</v>
      </c>
      <c r="L564" s="17" t="s">
        <v>1409</v>
      </c>
      <c r="M564" s="27" t="s">
        <v>42</v>
      </c>
      <c r="N564" s="31">
        <v>41155</v>
      </c>
      <c r="O564" s="35" t="s">
        <v>1410</v>
      </c>
      <c r="P564" s="37" t="s">
        <v>37</v>
      </c>
      <c r="Q564" s="31">
        <v>35766</v>
      </c>
      <c r="R564" s="37" t="s">
        <v>1411</v>
      </c>
      <c r="S564" s="45">
        <v>38535</v>
      </c>
      <c r="T564" s="37">
        <v>0</v>
      </c>
      <c r="U564" s="38">
        <v>0</v>
      </c>
      <c r="V564" s="37" t="s">
        <v>175</v>
      </c>
      <c r="W564" s="38">
        <v>40963</v>
      </c>
      <c r="X564" s="37" t="s">
        <v>1071</v>
      </c>
      <c r="Y564" s="30">
        <v>44673</v>
      </c>
      <c r="Z564" s="37">
        <v>0</v>
      </c>
      <c r="AA564" s="38">
        <v>0</v>
      </c>
      <c r="AB564" s="46">
        <v>0</v>
      </c>
      <c r="AC564" s="45">
        <v>0</v>
      </c>
    </row>
    <row r="565" spans="2:29" x14ac:dyDescent="0.2">
      <c r="B565" s="12" t="s">
        <v>138</v>
      </c>
      <c r="C565" s="15">
        <v>4044</v>
      </c>
      <c r="D565" s="15">
        <v>23</v>
      </c>
      <c r="E565" s="12" t="s">
        <v>1362</v>
      </c>
      <c r="F565" s="18" t="s">
        <v>79</v>
      </c>
      <c r="G565" s="18" t="s">
        <v>90</v>
      </c>
      <c r="H565" s="15">
        <v>4044</v>
      </c>
      <c r="I565" s="15">
        <v>23</v>
      </c>
      <c r="J565" s="16" t="s">
        <v>3403</v>
      </c>
      <c r="K565" s="22">
        <v>24079573</v>
      </c>
      <c r="L565" s="18" t="s">
        <v>1412</v>
      </c>
      <c r="M565" s="28" t="s">
        <v>42</v>
      </c>
      <c r="N565" s="32">
        <v>30804</v>
      </c>
      <c r="O565" s="36" t="s">
        <v>1413</v>
      </c>
      <c r="P565" s="39" t="s">
        <v>37</v>
      </c>
      <c r="Q565" s="32">
        <v>29918</v>
      </c>
      <c r="R565" s="39">
        <v>0</v>
      </c>
      <c r="S565" s="47">
        <v>0</v>
      </c>
      <c r="T565" s="39" t="s">
        <v>1365</v>
      </c>
      <c r="U565" s="40">
        <v>34789</v>
      </c>
      <c r="V565" s="39">
        <v>0</v>
      </c>
      <c r="W565" s="40">
        <v>0</v>
      </c>
      <c r="X565" s="39">
        <v>0</v>
      </c>
      <c r="Y565" s="29">
        <v>0</v>
      </c>
      <c r="Z565" s="39">
        <v>0</v>
      </c>
      <c r="AA565" s="40">
        <v>0</v>
      </c>
      <c r="AB565" s="48">
        <v>0</v>
      </c>
      <c r="AC565" s="47">
        <v>0</v>
      </c>
    </row>
    <row r="566" spans="2:29" x14ac:dyDescent="0.2">
      <c r="B566" s="11" t="s">
        <v>138</v>
      </c>
      <c r="C566" s="14">
        <v>4044</v>
      </c>
      <c r="D566" s="14">
        <v>23</v>
      </c>
      <c r="E566" s="11" t="s">
        <v>1362</v>
      </c>
      <c r="F566" s="17" t="s">
        <v>79</v>
      </c>
      <c r="G566" s="17" t="s">
        <v>33</v>
      </c>
      <c r="H566" s="14">
        <v>4044</v>
      </c>
      <c r="I566" s="14">
        <v>23</v>
      </c>
      <c r="J566" s="13" t="s">
        <v>3403</v>
      </c>
      <c r="K566" s="21">
        <v>1114310</v>
      </c>
      <c r="L566" s="17" t="s">
        <v>1414</v>
      </c>
      <c r="M566" s="27" t="s">
        <v>35</v>
      </c>
      <c r="N566" s="31">
        <v>30804</v>
      </c>
      <c r="O566" s="35" t="s">
        <v>1415</v>
      </c>
      <c r="P566" s="37" t="s">
        <v>37</v>
      </c>
      <c r="Q566" s="31">
        <v>29925</v>
      </c>
      <c r="R566" s="37">
        <v>0</v>
      </c>
      <c r="S566" s="45">
        <v>0</v>
      </c>
      <c r="T566" s="37" t="s">
        <v>1416</v>
      </c>
      <c r="U566" s="38">
        <v>36644</v>
      </c>
      <c r="V566" s="37" t="s">
        <v>1417</v>
      </c>
      <c r="W566" s="38">
        <v>37499</v>
      </c>
      <c r="X566" s="37" t="s">
        <v>1418</v>
      </c>
      <c r="Y566" s="30">
        <v>39795</v>
      </c>
      <c r="Z566" s="37">
        <v>0</v>
      </c>
      <c r="AA566" s="38">
        <v>0</v>
      </c>
      <c r="AB566" s="46">
        <v>0</v>
      </c>
      <c r="AC566" s="45">
        <v>0</v>
      </c>
    </row>
    <row r="567" spans="2:29" x14ac:dyDescent="0.2">
      <c r="B567" s="12" t="s">
        <v>138</v>
      </c>
      <c r="C567" s="15">
        <v>4044</v>
      </c>
      <c r="D567" s="15">
        <v>23</v>
      </c>
      <c r="E567" s="12" t="s">
        <v>1362</v>
      </c>
      <c r="F567" s="18" t="s">
        <v>79</v>
      </c>
      <c r="G567" s="18" t="s">
        <v>90</v>
      </c>
      <c r="H567" s="15">
        <v>4044</v>
      </c>
      <c r="I567" s="15">
        <v>23</v>
      </c>
      <c r="J567" s="16" t="s">
        <v>3403</v>
      </c>
      <c r="K567" s="22">
        <v>24018125</v>
      </c>
      <c r="L567" s="18" t="s">
        <v>1419</v>
      </c>
      <c r="M567" s="28" t="s">
        <v>42</v>
      </c>
      <c r="N567" s="32">
        <v>41064</v>
      </c>
      <c r="O567" s="36" t="s">
        <v>1420</v>
      </c>
      <c r="P567" s="39" t="s">
        <v>37</v>
      </c>
      <c r="Q567" s="32">
        <v>34300</v>
      </c>
      <c r="R567" s="39">
        <v>0</v>
      </c>
      <c r="S567" s="47">
        <v>0</v>
      </c>
      <c r="T567" s="39" t="s">
        <v>1421</v>
      </c>
      <c r="U567" s="40">
        <v>41229</v>
      </c>
      <c r="V567" s="39">
        <v>0</v>
      </c>
      <c r="W567" s="40">
        <v>0</v>
      </c>
      <c r="X567" s="39">
        <v>0</v>
      </c>
      <c r="Y567" s="29">
        <v>0</v>
      </c>
      <c r="Z567" s="39">
        <v>0</v>
      </c>
      <c r="AA567" s="40">
        <v>0</v>
      </c>
      <c r="AB567" s="48">
        <v>0</v>
      </c>
      <c r="AC567" s="47">
        <v>0</v>
      </c>
    </row>
    <row r="568" spans="2:29" x14ac:dyDescent="0.2">
      <c r="B568" s="11" t="s">
        <v>138</v>
      </c>
      <c r="C568" s="14">
        <v>4044</v>
      </c>
      <c r="D568" s="14">
        <v>23</v>
      </c>
      <c r="E568" s="11" t="s">
        <v>1362</v>
      </c>
      <c r="F568" s="17" t="s">
        <v>79</v>
      </c>
      <c r="G568" s="17" t="s">
        <v>108</v>
      </c>
      <c r="H568" s="14">
        <v>4044</v>
      </c>
      <c r="I568" s="14">
        <v>23</v>
      </c>
      <c r="J568" s="13" t="s">
        <v>3403</v>
      </c>
      <c r="K568" s="21">
        <v>1052392151</v>
      </c>
      <c r="L568" s="17" t="s">
        <v>1422</v>
      </c>
      <c r="M568" s="27" t="s">
        <v>42</v>
      </c>
      <c r="N568" s="31">
        <v>45538</v>
      </c>
      <c r="O568" s="33" t="s">
        <v>1423</v>
      </c>
      <c r="P568" s="37" t="s">
        <v>37</v>
      </c>
      <c r="Q568" s="31">
        <v>39053</v>
      </c>
      <c r="R568" s="37">
        <v>0</v>
      </c>
      <c r="S568" s="45">
        <v>0</v>
      </c>
      <c r="T568" s="37">
        <v>0</v>
      </c>
      <c r="U568" s="38">
        <v>0</v>
      </c>
      <c r="V568" s="37" t="s">
        <v>1424</v>
      </c>
      <c r="W568" s="38">
        <v>41621</v>
      </c>
      <c r="X568" s="37">
        <v>0</v>
      </c>
      <c r="Y568" s="30">
        <v>0</v>
      </c>
      <c r="Z568" s="37">
        <v>0</v>
      </c>
      <c r="AA568" s="38">
        <v>0</v>
      </c>
      <c r="AB568" s="46">
        <v>0</v>
      </c>
      <c r="AC568" s="45">
        <v>0</v>
      </c>
    </row>
    <row r="569" spans="2:29" x14ac:dyDescent="0.2">
      <c r="B569" s="12" t="s">
        <v>138</v>
      </c>
      <c r="C569" s="15">
        <v>4044</v>
      </c>
      <c r="D569" s="15">
        <v>23</v>
      </c>
      <c r="E569" s="12" t="s">
        <v>1362</v>
      </c>
      <c r="F569" s="18" t="s">
        <v>79</v>
      </c>
      <c r="G569" s="18" t="s">
        <v>33</v>
      </c>
      <c r="H569" s="15">
        <v>4044</v>
      </c>
      <c r="I569" s="15">
        <v>23</v>
      </c>
      <c r="J569" s="16" t="s">
        <v>3403</v>
      </c>
      <c r="K569" s="22">
        <v>6775810</v>
      </c>
      <c r="L569" s="18" t="s">
        <v>1425</v>
      </c>
      <c r="M569" s="28" t="s">
        <v>35</v>
      </c>
      <c r="N569" s="32">
        <v>39570</v>
      </c>
      <c r="O569" s="36" t="s">
        <v>1426</v>
      </c>
      <c r="P569" s="39" t="s">
        <v>37</v>
      </c>
      <c r="Q569" s="32">
        <v>32479</v>
      </c>
      <c r="R569" s="39">
        <v>0</v>
      </c>
      <c r="S569" s="47">
        <v>0</v>
      </c>
      <c r="T569" s="39">
        <v>0</v>
      </c>
      <c r="U569" s="40">
        <v>0</v>
      </c>
      <c r="V569" s="39" t="s">
        <v>1427</v>
      </c>
      <c r="W569" s="40">
        <v>40816</v>
      </c>
      <c r="X569" s="39">
        <v>0</v>
      </c>
      <c r="Y569" s="29">
        <v>0</v>
      </c>
      <c r="Z569" s="39">
        <v>0</v>
      </c>
      <c r="AA569" s="40">
        <v>0</v>
      </c>
      <c r="AB569" s="48">
        <v>0</v>
      </c>
      <c r="AC569" s="47">
        <v>0</v>
      </c>
    </row>
    <row r="570" spans="2:29" x14ac:dyDescent="0.2">
      <c r="B570" s="11" t="s">
        <v>138</v>
      </c>
      <c r="C570" s="14">
        <v>4044</v>
      </c>
      <c r="D570" s="14">
        <v>23</v>
      </c>
      <c r="E570" s="11" t="s">
        <v>1362</v>
      </c>
      <c r="F570" s="17" t="s">
        <v>79</v>
      </c>
      <c r="G570" s="17" t="s">
        <v>96</v>
      </c>
      <c r="H570" s="14">
        <v>4044</v>
      </c>
      <c r="I570" s="14">
        <v>23</v>
      </c>
      <c r="J570" s="13" t="s">
        <v>3403</v>
      </c>
      <c r="K570" s="21">
        <v>33376202</v>
      </c>
      <c r="L570" s="17" t="s">
        <v>1428</v>
      </c>
      <c r="M570" s="27" t="s">
        <v>42</v>
      </c>
      <c r="N570" s="31">
        <v>41061</v>
      </c>
      <c r="O570" s="35" t="s">
        <v>1429</v>
      </c>
      <c r="P570" s="37" t="s">
        <v>37</v>
      </c>
      <c r="Q570" s="31">
        <v>37225</v>
      </c>
      <c r="R570" s="37">
        <v>0</v>
      </c>
      <c r="S570" s="45">
        <v>0</v>
      </c>
      <c r="T570" s="37" t="s">
        <v>1263</v>
      </c>
      <c r="U570" s="38">
        <v>39312</v>
      </c>
      <c r="V570" s="37" t="s">
        <v>1427</v>
      </c>
      <c r="W570" s="38">
        <v>41180</v>
      </c>
      <c r="X570" s="37" t="s">
        <v>1089</v>
      </c>
      <c r="Y570" s="30">
        <v>41822</v>
      </c>
      <c r="Z570" s="37">
        <v>0</v>
      </c>
      <c r="AA570" s="38">
        <v>0</v>
      </c>
      <c r="AB570" s="46">
        <v>0</v>
      </c>
      <c r="AC570" s="45">
        <v>0</v>
      </c>
    </row>
    <row r="571" spans="2:29" x14ac:dyDescent="0.2">
      <c r="B571" s="12" t="s">
        <v>58</v>
      </c>
      <c r="C571" s="15">
        <v>4210</v>
      </c>
      <c r="D571" s="15">
        <v>17</v>
      </c>
      <c r="E571" s="12" t="s">
        <v>1362</v>
      </c>
      <c r="F571" s="18" t="s">
        <v>79</v>
      </c>
      <c r="G571" s="18" t="s">
        <v>131</v>
      </c>
      <c r="H571" s="15">
        <v>4210</v>
      </c>
      <c r="I571" s="15">
        <v>17</v>
      </c>
      <c r="J571" s="16" t="s">
        <v>3404</v>
      </c>
      <c r="K571" s="22">
        <v>23857438</v>
      </c>
      <c r="L571" s="18" t="s">
        <v>1430</v>
      </c>
      <c r="M571" s="28" t="s">
        <v>42</v>
      </c>
      <c r="N571" s="32">
        <v>44517</v>
      </c>
      <c r="O571" s="34" t="s">
        <v>1431</v>
      </c>
      <c r="P571" s="39" t="s">
        <v>37</v>
      </c>
      <c r="Q571" s="32" t="s">
        <v>51</v>
      </c>
      <c r="R571" s="39">
        <v>0</v>
      </c>
      <c r="S571" s="47">
        <v>0</v>
      </c>
      <c r="T571" s="39">
        <v>0</v>
      </c>
      <c r="U571" s="40">
        <v>0</v>
      </c>
      <c r="V571" s="39" t="s">
        <v>729</v>
      </c>
      <c r="W571" s="40">
        <v>41992</v>
      </c>
      <c r="X571" s="39">
        <v>0</v>
      </c>
      <c r="Y571" s="29">
        <v>0</v>
      </c>
      <c r="Z571" s="39">
        <v>0</v>
      </c>
      <c r="AA571" s="40">
        <v>0</v>
      </c>
      <c r="AB571" s="48">
        <v>0</v>
      </c>
      <c r="AC571" s="47">
        <v>0</v>
      </c>
    </row>
    <row r="572" spans="2:29" x14ac:dyDescent="0.2">
      <c r="B572" s="11" t="s">
        <v>65</v>
      </c>
      <c r="C572" s="14">
        <v>4103</v>
      </c>
      <c r="D572" s="14">
        <v>13</v>
      </c>
      <c r="E572" s="11" t="s">
        <v>1362</v>
      </c>
      <c r="F572" s="17" t="s">
        <v>79</v>
      </c>
      <c r="G572" s="17" t="s">
        <v>108</v>
      </c>
      <c r="H572" s="14">
        <v>4103</v>
      </c>
      <c r="I572" s="14">
        <v>13</v>
      </c>
      <c r="J572" s="13" t="s">
        <v>3405</v>
      </c>
      <c r="K572" s="21">
        <v>1096197056</v>
      </c>
      <c r="L572" s="17" t="s">
        <v>1432</v>
      </c>
      <c r="M572" s="27" t="s">
        <v>35</v>
      </c>
      <c r="N572" s="31">
        <v>45509</v>
      </c>
      <c r="O572" s="33" t="s">
        <v>1433</v>
      </c>
      <c r="P572" s="37" t="s">
        <v>37</v>
      </c>
      <c r="Q572" s="31">
        <v>39431</v>
      </c>
      <c r="R572" s="37" t="s">
        <v>1434</v>
      </c>
      <c r="S572" s="45">
        <v>43343</v>
      </c>
      <c r="T572" s="37">
        <v>0</v>
      </c>
      <c r="U572" s="38">
        <v>0</v>
      </c>
      <c r="V572" s="37">
        <v>0</v>
      </c>
      <c r="W572" s="38">
        <v>0</v>
      </c>
      <c r="X572" s="37">
        <v>0</v>
      </c>
      <c r="Y572" s="30">
        <v>0</v>
      </c>
      <c r="Z572" s="37">
        <v>0</v>
      </c>
      <c r="AA572" s="38">
        <v>0</v>
      </c>
      <c r="AB572" s="46">
        <v>0</v>
      </c>
      <c r="AC572" s="45">
        <v>0</v>
      </c>
    </row>
    <row r="573" spans="2:29" x14ac:dyDescent="0.2">
      <c r="B573" s="12" t="s">
        <v>138</v>
      </c>
      <c r="C573" s="15">
        <v>4044</v>
      </c>
      <c r="D573" s="15">
        <v>12</v>
      </c>
      <c r="E573" s="12" t="s">
        <v>1362</v>
      </c>
      <c r="F573" s="18" t="s">
        <v>79</v>
      </c>
      <c r="G573" s="18" t="s">
        <v>33</v>
      </c>
      <c r="H573" s="15">
        <v>4044</v>
      </c>
      <c r="I573" s="15">
        <v>12</v>
      </c>
      <c r="J573" s="16" t="s">
        <v>3406</v>
      </c>
      <c r="K573" s="22">
        <v>23912670</v>
      </c>
      <c r="L573" s="18" t="s">
        <v>1435</v>
      </c>
      <c r="M573" s="28" t="s">
        <v>42</v>
      </c>
      <c r="N573" s="32">
        <v>41122</v>
      </c>
      <c r="O573" s="36" t="s">
        <v>1436</v>
      </c>
      <c r="P573" s="39" t="s">
        <v>37</v>
      </c>
      <c r="Q573" s="32">
        <v>29925</v>
      </c>
      <c r="R573" s="39" t="s">
        <v>1437</v>
      </c>
      <c r="S573" s="47">
        <v>38535</v>
      </c>
      <c r="T573" s="39">
        <v>0</v>
      </c>
      <c r="U573" s="40">
        <v>0</v>
      </c>
      <c r="V573" s="39">
        <v>0</v>
      </c>
      <c r="W573" s="40">
        <v>0</v>
      </c>
      <c r="X573" s="39">
        <v>0</v>
      </c>
      <c r="Y573" s="29">
        <v>0</v>
      </c>
      <c r="Z573" s="39">
        <v>0</v>
      </c>
      <c r="AA573" s="40">
        <v>0</v>
      </c>
      <c r="AB573" s="48">
        <v>0</v>
      </c>
      <c r="AC573" s="47">
        <v>0</v>
      </c>
    </row>
    <row r="574" spans="2:29" x14ac:dyDescent="0.2">
      <c r="B574" s="11" t="s">
        <v>138</v>
      </c>
      <c r="C574" s="14">
        <v>4044</v>
      </c>
      <c r="D574" s="14">
        <v>12</v>
      </c>
      <c r="E574" s="11" t="s">
        <v>1362</v>
      </c>
      <c r="F574" s="17" t="s">
        <v>79</v>
      </c>
      <c r="G574" s="17" t="s">
        <v>131</v>
      </c>
      <c r="H574" s="14">
        <v>4044</v>
      </c>
      <c r="I574" s="14">
        <v>12</v>
      </c>
      <c r="J574" s="13" t="s">
        <v>3406</v>
      </c>
      <c r="K574" s="21">
        <v>46455667</v>
      </c>
      <c r="L574" s="17" t="s">
        <v>1438</v>
      </c>
      <c r="M574" s="27" t="s">
        <v>42</v>
      </c>
      <c r="N574" s="31">
        <v>44589</v>
      </c>
      <c r="O574" s="33" t="s">
        <v>1439</v>
      </c>
      <c r="P574" s="37" t="s">
        <v>37</v>
      </c>
      <c r="Q574" s="31">
        <v>37604</v>
      </c>
      <c r="R574" s="37">
        <v>0</v>
      </c>
      <c r="S574" s="45">
        <v>0</v>
      </c>
      <c r="T574" s="37">
        <v>0</v>
      </c>
      <c r="U574" s="38">
        <v>0</v>
      </c>
      <c r="V574" s="37">
        <v>0</v>
      </c>
      <c r="W574" s="38">
        <v>0</v>
      </c>
      <c r="X574" s="37">
        <v>0</v>
      </c>
      <c r="Y574" s="30">
        <v>0</v>
      </c>
      <c r="Z574" s="37">
        <v>0</v>
      </c>
      <c r="AA574" s="38">
        <v>0</v>
      </c>
      <c r="AB574" s="46">
        <v>0</v>
      </c>
      <c r="AC574" s="45">
        <v>0</v>
      </c>
    </row>
    <row r="575" spans="2:29" x14ac:dyDescent="0.2">
      <c r="B575" s="12" t="s">
        <v>138</v>
      </c>
      <c r="C575" s="15">
        <v>4044</v>
      </c>
      <c r="D575" s="15">
        <v>12</v>
      </c>
      <c r="E575" s="12" t="s">
        <v>1362</v>
      </c>
      <c r="F575" s="18" t="s">
        <v>79</v>
      </c>
      <c r="G575" s="18" t="s">
        <v>108</v>
      </c>
      <c r="H575" s="15">
        <v>4044</v>
      </c>
      <c r="I575" s="15">
        <v>12</v>
      </c>
      <c r="J575" s="16" t="s">
        <v>3406</v>
      </c>
      <c r="K575" s="22">
        <v>1049612779</v>
      </c>
      <c r="L575" s="18" t="s">
        <v>1440</v>
      </c>
      <c r="M575" s="28" t="s">
        <v>42</v>
      </c>
      <c r="N575" s="32">
        <v>45538</v>
      </c>
      <c r="O575" s="34" t="s">
        <v>1441</v>
      </c>
      <c r="P575" s="39" t="s">
        <v>37</v>
      </c>
      <c r="Q575" s="32">
        <v>38331</v>
      </c>
      <c r="R575" s="39">
        <v>0</v>
      </c>
      <c r="S575" s="47">
        <v>0</v>
      </c>
      <c r="T575" s="39" t="s">
        <v>1442</v>
      </c>
      <c r="U575" s="40" t="s">
        <v>1443</v>
      </c>
      <c r="V575" s="39" t="s">
        <v>1444</v>
      </c>
      <c r="W575" s="40">
        <v>43022</v>
      </c>
      <c r="X575" s="39" t="s">
        <v>1445</v>
      </c>
      <c r="Y575" s="29">
        <v>43294</v>
      </c>
      <c r="Z575" s="39">
        <v>0</v>
      </c>
      <c r="AA575" s="40">
        <v>0</v>
      </c>
      <c r="AB575" s="48">
        <v>0</v>
      </c>
      <c r="AC575" s="47">
        <v>0</v>
      </c>
    </row>
    <row r="576" spans="2:29" x14ac:dyDescent="0.2">
      <c r="B576" s="11" t="s">
        <v>138</v>
      </c>
      <c r="C576" s="14">
        <v>4044</v>
      </c>
      <c r="D576" s="14">
        <v>12</v>
      </c>
      <c r="E576" s="11" t="s">
        <v>1362</v>
      </c>
      <c r="F576" s="17" t="s">
        <v>79</v>
      </c>
      <c r="G576" s="17" t="s">
        <v>108</v>
      </c>
      <c r="H576" s="14">
        <v>4044</v>
      </c>
      <c r="I576" s="14">
        <v>12</v>
      </c>
      <c r="J576" s="13" t="s">
        <v>3406</v>
      </c>
      <c r="K576" s="21">
        <v>92543237</v>
      </c>
      <c r="L576" s="17" t="s">
        <v>1446</v>
      </c>
      <c r="M576" s="27" t="s">
        <v>35</v>
      </c>
      <c r="N576" s="31">
        <v>45566</v>
      </c>
      <c r="O576" s="33" t="s">
        <v>3459</v>
      </c>
      <c r="P576" s="37" t="s">
        <v>37</v>
      </c>
      <c r="Q576" s="31">
        <v>0</v>
      </c>
      <c r="R576" s="37" t="s">
        <v>1447</v>
      </c>
      <c r="S576" s="45">
        <v>39990</v>
      </c>
      <c r="T576" s="37">
        <v>0</v>
      </c>
      <c r="U576" s="38">
        <v>0</v>
      </c>
      <c r="V576" s="37">
        <v>0</v>
      </c>
      <c r="W576" s="38">
        <v>0</v>
      </c>
      <c r="X576" s="37">
        <v>0</v>
      </c>
      <c r="Y576" s="30">
        <v>0</v>
      </c>
      <c r="Z576" s="37">
        <v>0</v>
      </c>
      <c r="AA576" s="38">
        <v>0</v>
      </c>
      <c r="AB576" s="46">
        <v>0</v>
      </c>
      <c r="AC576" s="45">
        <v>0</v>
      </c>
    </row>
    <row r="577" spans="2:29" x14ac:dyDescent="0.2">
      <c r="B577" s="12" t="s">
        <v>138</v>
      </c>
      <c r="C577" s="15">
        <v>4044</v>
      </c>
      <c r="D577" s="15">
        <v>12</v>
      </c>
      <c r="E577" s="12" t="s">
        <v>1362</v>
      </c>
      <c r="F577" s="18" t="s">
        <v>79</v>
      </c>
      <c r="G577" s="18" t="s">
        <v>131</v>
      </c>
      <c r="H577" s="15">
        <v>4044</v>
      </c>
      <c r="I577" s="15">
        <v>12</v>
      </c>
      <c r="J577" s="16" t="s">
        <v>3406</v>
      </c>
      <c r="K577" s="22">
        <v>74374929</v>
      </c>
      <c r="L577" s="18" t="s">
        <v>1448</v>
      </c>
      <c r="M577" s="28" t="s">
        <v>35</v>
      </c>
      <c r="N577" s="32">
        <v>44589</v>
      </c>
      <c r="O577" s="34" t="s">
        <v>1449</v>
      </c>
      <c r="P577" s="39" t="s">
        <v>37</v>
      </c>
      <c r="Q577" s="32" t="s">
        <v>51</v>
      </c>
      <c r="R577" s="39">
        <v>0</v>
      </c>
      <c r="S577" s="47">
        <v>0</v>
      </c>
      <c r="T577" s="39">
        <v>0</v>
      </c>
      <c r="U577" s="40">
        <v>0</v>
      </c>
      <c r="V577" s="39" t="s">
        <v>729</v>
      </c>
      <c r="W577" s="40">
        <v>39417</v>
      </c>
      <c r="X577" s="39">
        <v>0</v>
      </c>
      <c r="Y577" s="29">
        <v>0</v>
      </c>
      <c r="Z577" s="39">
        <v>0</v>
      </c>
      <c r="AA577" s="40">
        <v>0</v>
      </c>
      <c r="AB577" s="48">
        <v>0</v>
      </c>
      <c r="AC577" s="47">
        <v>0</v>
      </c>
    </row>
    <row r="578" spans="2:29" x14ac:dyDescent="0.2">
      <c r="B578" s="11" t="s">
        <v>138</v>
      </c>
      <c r="C578" s="14">
        <v>4044</v>
      </c>
      <c r="D578" s="14">
        <v>12</v>
      </c>
      <c r="E578" s="11" t="s">
        <v>1362</v>
      </c>
      <c r="F578" s="17" t="s">
        <v>79</v>
      </c>
      <c r="G578" s="17" t="s">
        <v>50</v>
      </c>
      <c r="H578" s="14">
        <v>4044</v>
      </c>
      <c r="I578" s="14">
        <v>12</v>
      </c>
      <c r="J578" s="13" t="s">
        <v>3406</v>
      </c>
      <c r="K578" s="21" t="s">
        <v>51</v>
      </c>
      <c r="L578" s="17" t="s">
        <v>51</v>
      </c>
      <c r="M578" s="27" t="s">
        <v>51</v>
      </c>
      <c r="N578" s="31" t="s">
        <v>51</v>
      </c>
      <c r="O578" s="33" t="s">
        <v>51</v>
      </c>
      <c r="P578" s="37" t="s">
        <v>51</v>
      </c>
      <c r="Q578" s="31" t="s">
        <v>51</v>
      </c>
      <c r="R578" s="37" t="s">
        <v>51</v>
      </c>
      <c r="S578" s="45" t="s">
        <v>51</v>
      </c>
      <c r="T578" s="37" t="s">
        <v>51</v>
      </c>
      <c r="U578" s="38" t="s">
        <v>51</v>
      </c>
      <c r="V578" s="37" t="s">
        <v>51</v>
      </c>
      <c r="W578" s="38" t="s">
        <v>51</v>
      </c>
      <c r="X578" s="37" t="s">
        <v>51</v>
      </c>
      <c r="Y578" s="27" t="s">
        <v>51</v>
      </c>
      <c r="Z578" s="37" t="s">
        <v>51</v>
      </c>
      <c r="AA578" s="38" t="s">
        <v>51</v>
      </c>
      <c r="AB578" s="46" t="s">
        <v>51</v>
      </c>
      <c r="AC578" s="45" t="s">
        <v>51</v>
      </c>
    </row>
    <row r="579" spans="2:29" x14ac:dyDescent="0.2">
      <c r="B579" s="12" t="s">
        <v>138</v>
      </c>
      <c r="C579" s="15">
        <v>4044</v>
      </c>
      <c r="D579" s="15">
        <v>12</v>
      </c>
      <c r="E579" s="12" t="s">
        <v>1362</v>
      </c>
      <c r="F579" s="18" t="s">
        <v>79</v>
      </c>
      <c r="G579" s="18" t="s">
        <v>50</v>
      </c>
      <c r="H579" s="15">
        <v>4044</v>
      </c>
      <c r="I579" s="15">
        <v>12</v>
      </c>
      <c r="J579" s="16" t="s">
        <v>3406</v>
      </c>
      <c r="K579" s="22" t="s">
        <v>51</v>
      </c>
      <c r="L579" s="18" t="s">
        <v>51</v>
      </c>
      <c r="M579" s="28" t="s">
        <v>51</v>
      </c>
      <c r="N579" s="32" t="s">
        <v>51</v>
      </c>
      <c r="O579" s="34" t="s">
        <v>51</v>
      </c>
      <c r="P579" s="39" t="s">
        <v>51</v>
      </c>
      <c r="Q579" s="32" t="s">
        <v>51</v>
      </c>
      <c r="R579" s="39" t="s">
        <v>51</v>
      </c>
      <c r="S579" s="47" t="s">
        <v>51</v>
      </c>
      <c r="T579" s="39" t="s">
        <v>51</v>
      </c>
      <c r="U579" s="40" t="s">
        <v>51</v>
      </c>
      <c r="V579" s="39" t="s">
        <v>51</v>
      </c>
      <c r="W579" s="40" t="s">
        <v>51</v>
      </c>
      <c r="X579" s="39" t="s">
        <v>51</v>
      </c>
      <c r="Y579" s="28" t="s">
        <v>51</v>
      </c>
      <c r="Z579" s="39" t="s">
        <v>51</v>
      </c>
      <c r="AA579" s="40" t="s">
        <v>51</v>
      </c>
      <c r="AB579" s="48" t="s">
        <v>51</v>
      </c>
      <c r="AC579" s="47" t="s">
        <v>51</v>
      </c>
    </row>
    <row r="580" spans="2:29" x14ac:dyDescent="0.2">
      <c r="B580" s="11" t="s">
        <v>138</v>
      </c>
      <c r="C580" s="14">
        <v>4044</v>
      </c>
      <c r="D580" s="14">
        <v>11</v>
      </c>
      <c r="E580" s="11" t="s">
        <v>1362</v>
      </c>
      <c r="F580" s="17" t="s">
        <v>79</v>
      </c>
      <c r="G580" s="17" t="s">
        <v>108</v>
      </c>
      <c r="H580" s="14">
        <v>4044</v>
      </c>
      <c r="I580" s="14">
        <v>11</v>
      </c>
      <c r="J580" s="13" t="s">
        <v>3407</v>
      </c>
      <c r="K580" s="21">
        <v>1057605452</v>
      </c>
      <c r="L580" s="17" t="s">
        <v>1450</v>
      </c>
      <c r="M580" s="27" t="s">
        <v>42</v>
      </c>
      <c r="N580" s="31">
        <v>45538</v>
      </c>
      <c r="O580" s="33" t="s">
        <v>1451</v>
      </c>
      <c r="P580" s="37" t="s">
        <v>37</v>
      </c>
      <c r="Q580" s="31">
        <v>41977</v>
      </c>
      <c r="R580" s="37">
        <v>0</v>
      </c>
      <c r="S580" s="45">
        <v>0</v>
      </c>
      <c r="T580" s="37" t="s">
        <v>1452</v>
      </c>
      <c r="U580" s="38">
        <v>42958</v>
      </c>
      <c r="V580" s="37">
        <v>0</v>
      </c>
      <c r="W580" s="38">
        <v>0</v>
      </c>
      <c r="X580" s="37">
        <v>0</v>
      </c>
      <c r="Y580" s="30">
        <v>0</v>
      </c>
      <c r="Z580" s="37">
        <v>0</v>
      </c>
      <c r="AA580" s="38">
        <v>0</v>
      </c>
      <c r="AB580" s="46">
        <v>0</v>
      </c>
      <c r="AC580" s="45">
        <v>0</v>
      </c>
    </row>
    <row r="581" spans="2:29" x14ac:dyDescent="0.2">
      <c r="B581" s="12" t="s">
        <v>138</v>
      </c>
      <c r="C581" s="15">
        <v>4044</v>
      </c>
      <c r="D581" s="15">
        <v>11</v>
      </c>
      <c r="E581" s="12" t="s">
        <v>1362</v>
      </c>
      <c r="F581" s="18" t="s">
        <v>79</v>
      </c>
      <c r="G581" s="18" t="s">
        <v>108</v>
      </c>
      <c r="H581" s="15">
        <v>4044</v>
      </c>
      <c r="I581" s="15">
        <v>11</v>
      </c>
      <c r="J581" s="16" t="s">
        <v>3407</v>
      </c>
      <c r="K581" s="22">
        <v>1049612037</v>
      </c>
      <c r="L581" s="18" t="s">
        <v>1453</v>
      </c>
      <c r="M581" s="28" t="s">
        <v>42</v>
      </c>
      <c r="N581" s="32">
        <v>45566</v>
      </c>
      <c r="O581" s="34" t="s">
        <v>3460</v>
      </c>
      <c r="P581" s="39" t="s">
        <v>37</v>
      </c>
      <c r="Q581" s="32">
        <v>38325</v>
      </c>
      <c r="R581" s="39">
        <v>0</v>
      </c>
      <c r="S581" s="47">
        <v>0</v>
      </c>
      <c r="T581" s="39">
        <v>0</v>
      </c>
      <c r="U581" s="40">
        <v>0</v>
      </c>
      <c r="V581" s="39" t="s">
        <v>168</v>
      </c>
      <c r="W581" s="40">
        <v>40353</v>
      </c>
      <c r="X581" s="39">
        <v>0</v>
      </c>
      <c r="Y581" s="29">
        <v>0</v>
      </c>
      <c r="Z581" s="39">
        <v>0</v>
      </c>
      <c r="AA581" s="40">
        <v>0</v>
      </c>
      <c r="AB581" s="48">
        <v>0</v>
      </c>
      <c r="AC581" s="47">
        <v>0</v>
      </c>
    </row>
    <row r="582" spans="2:29" x14ac:dyDescent="0.2">
      <c r="B582" s="11" t="s">
        <v>138</v>
      </c>
      <c r="C582" s="14">
        <v>4044</v>
      </c>
      <c r="D582" s="14">
        <v>11</v>
      </c>
      <c r="E582" s="11" t="s">
        <v>1362</v>
      </c>
      <c r="F582" s="17" t="s">
        <v>79</v>
      </c>
      <c r="G582" s="17" t="s">
        <v>108</v>
      </c>
      <c r="H582" s="14">
        <v>4044</v>
      </c>
      <c r="I582" s="14">
        <v>11</v>
      </c>
      <c r="J582" s="13" t="s">
        <v>3407</v>
      </c>
      <c r="K582" s="21">
        <v>1049615082</v>
      </c>
      <c r="L582" s="17" t="s">
        <v>1454</v>
      </c>
      <c r="M582" s="27" t="s">
        <v>42</v>
      </c>
      <c r="N582" s="31">
        <v>45538</v>
      </c>
      <c r="O582" s="33" t="s">
        <v>1455</v>
      </c>
      <c r="P582" s="37" t="s">
        <v>37</v>
      </c>
      <c r="Q582" s="31">
        <v>38682</v>
      </c>
      <c r="R582" s="37">
        <v>0</v>
      </c>
      <c r="S582" s="45">
        <v>0</v>
      </c>
      <c r="T582" s="37">
        <v>0</v>
      </c>
      <c r="U582" s="38">
        <v>0</v>
      </c>
      <c r="V582" s="37" t="s">
        <v>168</v>
      </c>
      <c r="W582" s="38">
        <v>41824</v>
      </c>
      <c r="X582" s="37" t="s">
        <v>1456</v>
      </c>
      <c r="Y582" s="30">
        <v>42209</v>
      </c>
      <c r="Z582" s="37">
        <v>0</v>
      </c>
      <c r="AA582" s="38">
        <v>0</v>
      </c>
      <c r="AB582" s="46">
        <v>0</v>
      </c>
      <c r="AC582" s="45">
        <v>0</v>
      </c>
    </row>
    <row r="583" spans="2:29" x14ac:dyDescent="0.2">
      <c r="B583" s="12" t="s">
        <v>138</v>
      </c>
      <c r="C583" s="15">
        <v>4044</v>
      </c>
      <c r="D583" s="15">
        <v>11</v>
      </c>
      <c r="E583" s="12" t="s">
        <v>1362</v>
      </c>
      <c r="F583" s="18" t="s">
        <v>79</v>
      </c>
      <c r="G583" s="18" t="s">
        <v>108</v>
      </c>
      <c r="H583" s="15">
        <v>4044</v>
      </c>
      <c r="I583" s="15">
        <v>11</v>
      </c>
      <c r="J583" s="16" t="s">
        <v>3407</v>
      </c>
      <c r="K583" s="22">
        <v>1055272451</v>
      </c>
      <c r="L583" s="18" t="s">
        <v>1457</v>
      </c>
      <c r="M583" s="28" t="s">
        <v>42</v>
      </c>
      <c r="N583" s="32">
        <v>45538</v>
      </c>
      <c r="O583" s="34" t="s">
        <v>1458</v>
      </c>
      <c r="P583" s="39" t="s">
        <v>37</v>
      </c>
      <c r="Q583" s="32">
        <v>37967</v>
      </c>
      <c r="R583" s="39">
        <v>0</v>
      </c>
      <c r="S583" s="47">
        <v>0</v>
      </c>
      <c r="T583" s="39">
        <v>0</v>
      </c>
      <c r="U583" s="40">
        <v>0</v>
      </c>
      <c r="V583" s="39">
        <v>0</v>
      </c>
      <c r="W583" s="40">
        <v>0</v>
      </c>
      <c r="X583" s="39">
        <v>0</v>
      </c>
      <c r="Y583" s="29">
        <v>0</v>
      </c>
      <c r="Z583" s="39">
        <v>0</v>
      </c>
      <c r="AA583" s="40">
        <v>0</v>
      </c>
      <c r="AB583" s="48">
        <v>0</v>
      </c>
      <c r="AC583" s="47">
        <v>0</v>
      </c>
    </row>
    <row r="584" spans="2:29" x14ac:dyDescent="0.2">
      <c r="B584" s="11" t="s">
        <v>138</v>
      </c>
      <c r="C584" s="14">
        <v>4044</v>
      </c>
      <c r="D584" s="14">
        <v>11</v>
      </c>
      <c r="E584" s="11" t="s">
        <v>1362</v>
      </c>
      <c r="F584" s="17" t="s">
        <v>79</v>
      </c>
      <c r="G584" s="17" t="s">
        <v>108</v>
      </c>
      <c r="H584" s="14">
        <v>4044</v>
      </c>
      <c r="I584" s="14">
        <v>11</v>
      </c>
      <c r="J584" s="13" t="s">
        <v>3407</v>
      </c>
      <c r="K584" s="21">
        <v>1002459947</v>
      </c>
      <c r="L584" s="17" t="s">
        <v>1459</v>
      </c>
      <c r="M584" s="27" t="s">
        <v>42</v>
      </c>
      <c r="N584" s="31">
        <v>45566</v>
      </c>
      <c r="O584" s="33" t="s">
        <v>3461</v>
      </c>
      <c r="P584" s="37" t="s">
        <v>37</v>
      </c>
      <c r="Q584" s="31">
        <v>43804</v>
      </c>
      <c r="R584" s="37">
        <v>0</v>
      </c>
      <c r="S584" s="45">
        <v>0</v>
      </c>
      <c r="T584" s="37" t="s">
        <v>1460</v>
      </c>
      <c r="U584" s="38">
        <v>44884</v>
      </c>
      <c r="V584" s="37">
        <v>0</v>
      </c>
      <c r="W584" s="38">
        <v>0</v>
      </c>
      <c r="X584" s="37">
        <v>0</v>
      </c>
      <c r="Y584" s="30">
        <v>0</v>
      </c>
      <c r="Z584" s="37">
        <v>0</v>
      </c>
      <c r="AA584" s="38">
        <v>0</v>
      </c>
      <c r="AB584" s="46">
        <v>0</v>
      </c>
      <c r="AC584" s="45">
        <v>0</v>
      </c>
    </row>
    <row r="585" spans="2:29" x14ac:dyDescent="0.2">
      <c r="B585" s="12" t="s">
        <v>65</v>
      </c>
      <c r="C585" s="15">
        <v>4103</v>
      </c>
      <c r="D585" s="15">
        <v>11</v>
      </c>
      <c r="E585" s="12" t="s">
        <v>1362</v>
      </c>
      <c r="F585" s="18" t="s">
        <v>79</v>
      </c>
      <c r="G585" s="18" t="s">
        <v>108</v>
      </c>
      <c r="H585" s="15">
        <v>4103</v>
      </c>
      <c r="I585" s="15">
        <v>11</v>
      </c>
      <c r="J585" s="16" t="s">
        <v>3408</v>
      </c>
      <c r="K585" s="22">
        <v>16070259</v>
      </c>
      <c r="L585" s="18" t="s">
        <v>1461</v>
      </c>
      <c r="M585" s="28" t="s">
        <v>35</v>
      </c>
      <c r="N585" s="32">
        <v>45509</v>
      </c>
      <c r="O585" s="34" t="s">
        <v>1462</v>
      </c>
      <c r="P585" s="39" t="s">
        <v>37</v>
      </c>
      <c r="Q585" s="32">
        <v>36867</v>
      </c>
      <c r="R585" s="39">
        <v>0</v>
      </c>
      <c r="S585" s="47">
        <v>0</v>
      </c>
      <c r="T585" s="39">
        <v>0</v>
      </c>
      <c r="U585" s="40">
        <v>0</v>
      </c>
      <c r="V585" s="39">
        <v>0</v>
      </c>
      <c r="W585" s="40">
        <v>0</v>
      </c>
      <c r="X585" s="39">
        <v>0</v>
      </c>
      <c r="Y585" s="29">
        <v>0</v>
      </c>
      <c r="Z585" s="39">
        <v>0</v>
      </c>
      <c r="AA585" s="40">
        <v>0</v>
      </c>
      <c r="AB585" s="48">
        <v>0</v>
      </c>
      <c r="AC585" s="47">
        <v>0</v>
      </c>
    </row>
    <row r="586" spans="2:29" x14ac:dyDescent="0.2">
      <c r="B586" s="11" t="s">
        <v>138</v>
      </c>
      <c r="C586" s="14">
        <v>4044</v>
      </c>
      <c r="D586" s="13" t="s">
        <v>3091</v>
      </c>
      <c r="E586" s="11" t="s">
        <v>1362</v>
      </c>
      <c r="F586" s="17" t="s">
        <v>79</v>
      </c>
      <c r="G586" s="17" t="s">
        <v>108</v>
      </c>
      <c r="H586" s="14">
        <v>4044</v>
      </c>
      <c r="I586" s="13" t="s">
        <v>3091</v>
      </c>
      <c r="J586" s="13" t="s">
        <v>3409</v>
      </c>
      <c r="K586" s="21">
        <v>1096955109</v>
      </c>
      <c r="L586" s="17" t="s">
        <v>1463</v>
      </c>
      <c r="M586" s="27" t="s">
        <v>42</v>
      </c>
      <c r="N586" s="31">
        <v>45538</v>
      </c>
      <c r="O586" s="33" t="s">
        <v>1464</v>
      </c>
      <c r="P586" s="37">
        <v>0</v>
      </c>
      <c r="Q586" s="31">
        <v>0</v>
      </c>
      <c r="R586" s="37">
        <v>0</v>
      </c>
      <c r="S586" s="45">
        <v>0</v>
      </c>
      <c r="T586" s="37" t="s">
        <v>1465</v>
      </c>
      <c r="U586" s="38">
        <v>43326</v>
      </c>
      <c r="V586" s="37" t="s">
        <v>372</v>
      </c>
      <c r="W586" s="38">
        <v>43813</v>
      </c>
      <c r="X586" s="37">
        <v>0</v>
      </c>
      <c r="Y586" s="30">
        <v>0</v>
      </c>
      <c r="Z586" s="37">
        <v>0</v>
      </c>
      <c r="AA586" s="38">
        <v>0</v>
      </c>
      <c r="AB586" s="46">
        <v>0</v>
      </c>
      <c r="AC586" s="45">
        <v>0</v>
      </c>
    </row>
    <row r="587" spans="2:29" x14ac:dyDescent="0.2">
      <c r="B587" s="12" t="s">
        <v>1219</v>
      </c>
      <c r="C587" s="16" t="s">
        <v>3101</v>
      </c>
      <c r="D587" s="16" t="s">
        <v>3099</v>
      </c>
      <c r="E587" s="12" t="s">
        <v>1466</v>
      </c>
      <c r="F587" s="18" t="s">
        <v>32</v>
      </c>
      <c r="G587" s="18" t="s">
        <v>33</v>
      </c>
      <c r="H587" s="16" t="s">
        <v>3101</v>
      </c>
      <c r="I587" s="16" t="s">
        <v>3099</v>
      </c>
      <c r="J587" s="16" t="s">
        <v>3389</v>
      </c>
      <c r="K587" s="22">
        <v>24829333</v>
      </c>
      <c r="L587" s="18" t="s">
        <v>1467</v>
      </c>
      <c r="M587" s="28" t="s">
        <v>42</v>
      </c>
      <c r="N587" s="32">
        <v>43899</v>
      </c>
      <c r="O587" s="36" t="s">
        <v>1468</v>
      </c>
      <c r="P587" s="39" t="s">
        <v>37</v>
      </c>
      <c r="Q587" s="32">
        <v>36141</v>
      </c>
      <c r="R587" s="39">
        <v>0</v>
      </c>
      <c r="S587" s="47">
        <v>0</v>
      </c>
      <c r="T587" s="39">
        <v>0</v>
      </c>
      <c r="U587" s="40">
        <v>0</v>
      </c>
      <c r="V587" s="39" t="s">
        <v>120</v>
      </c>
      <c r="W587" s="40">
        <v>39136</v>
      </c>
      <c r="X587" s="39" t="s">
        <v>1469</v>
      </c>
      <c r="Y587" s="29">
        <v>40661</v>
      </c>
      <c r="Z587" s="39">
        <v>0</v>
      </c>
      <c r="AA587" s="40">
        <v>0</v>
      </c>
      <c r="AB587" s="48">
        <v>0</v>
      </c>
      <c r="AC587" s="47">
        <v>0</v>
      </c>
    </row>
    <row r="588" spans="2:29" x14ac:dyDescent="0.2">
      <c r="B588" s="11" t="s">
        <v>1227</v>
      </c>
      <c r="C588" s="14">
        <v>2028</v>
      </c>
      <c r="D588" s="14">
        <v>13</v>
      </c>
      <c r="E588" s="11" t="s">
        <v>1466</v>
      </c>
      <c r="F588" s="17" t="s">
        <v>79</v>
      </c>
      <c r="G588" s="17" t="s">
        <v>131</v>
      </c>
      <c r="H588" s="14">
        <v>2028</v>
      </c>
      <c r="I588" s="14">
        <v>13</v>
      </c>
      <c r="J588" s="13" t="s">
        <v>3390</v>
      </c>
      <c r="K588" s="21">
        <v>75034157</v>
      </c>
      <c r="L588" s="17" t="s">
        <v>1470</v>
      </c>
      <c r="M588" s="27" t="s">
        <v>35</v>
      </c>
      <c r="N588" s="31">
        <v>44117</v>
      </c>
      <c r="O588" s="35" t="s">
        <v>1471</v>
      </c>
      <c r="P588" s="37" t="s">
        <v>37</v>
      </c>
      <c r="Q588" s="31">
        <v>34306</v>
      </c>
      <c r="R588" s="37">
        <v>0</v>
      </c>
      <c r="S588" s="45">
        <v>0</v>
      </c>
      <c r="T588" s="37">
        <v>0</v>
      </c>
      <c r="U588" s="38">
        <v>0</v>
      </c>
      <c r="V588" s="37" t="s">
        <v>120</v>
      </c>
      <c r="W588" s="38">
        <v>37498</v>
      </c>
      <c r="X588" s="37" t="s">
        <v>123</v>
      </c>
      <c r="Y588" s="30">
        <v>42172</v>
      </c>
      <c r="Z588" s="37">
        <v>0</v>
      </c>
      <c r="AA588" s="38">
        <v>0</v>
      </c>
      <c r="AB588" s="46">
        <v>0</v>
      </c>
      <c r="AC588" s="45">
        <v>0</v>
      </c>
    </row>
    <row r="589" spans="2:29" x14ac:dyDescent="0.2">
      <c r="B589" s="12" t="s">
        <v>1232</v>
      </c>
      <c r="C589" s="15">
        <v>2044</v>
      </c>
      <c r="D589" s="16" t="s">
        <v>3091</v>
      </c>
      <c r="E589" s="12" t="s">
        <v>1466</v>
      </c>
      <c r="F589" s="18" t="s">
        <v>79</v>
      </c>
      <c r="G589" s="18" t="s">
        <v>50</v>
      </c>
      <c r="H589" s="15">
        <v>2044</v>
      </c>
      <c r="I589" s="16" t="s">
        <v>3091</v>
      </c>
      <c r="J589" s="16" t="s">
        <v>3392</v>
      </c>
      <c r="K589" s="22" t="s">
        <v>51</v>
      </c>
      <c r="L589" s="18" t="s">
        <v>51</v>
      </c>
      <c r="M589" s="28" t="s">
        <v>51</v>
      </c>
      <c r="N589" s="32" t="s">
        <v>51</v>
      </c>
      <c r="O589" s="34" t="s">
        <v>51</v>
      </c>
      <c r="P589" s="39" t="s">
        <v>51</v>
      </c>
      <c r="Q589" s="32" t="s">
        <v>51</v>
      </c>
      <c r="R589" s="39" t="s">
        <v>51</v>
      </c>
      <c r="S589" s="47" t="s">
        <v>51</v>
      </c>
      <c r="T589" s="39" t="s">
        <v>51</v>
      </c>
      <c r="U589" s="40" t="s">
        <v>51</v>
      </c>
      <c r="V589" s="39" t="s">
        <v>51</v>
      </c>
      <c r="W589" s="40" t="s">
        <v>51</v>
      </c>
      <c r="X589" s="39" t="s">
        <v>51</v>
      </c>
      <c r="Y589" s="28" t="s">
        <v>51</v>
      </c>
      <c r="Z589" s="39" t="s">
        <v>51</v>
      </c>
      <c r="AA589" s="40" t="s">
        <v>51</v>
      </c>
      <c r="AB589" s="48" t="s">
        <v>51</v>
      </c>
      <c r="AC589" s="47" t="s">
        <v>51</v>
      </c>
    </row>
    <row r="590" spans="2:29" x14ac:dyDescent="0.2">
      <c r="B590" s="11" t="s">
        <v>1232</v>
      </c>
      <c r="C590" s="14">
        <v>2044</v>
      </c>
      <c r="D590" s="13" t="s">
        <v>3091</v>
      </c>
      <c r="E590" s="11" t="s">
        <v>1466</v>
      </c>
      <c r="F590" s="17" t="s">
        <v>79</v>
      </c>
      <c r="G590" s="17" t="s">
        <v>33</v>
      </c>
      <c r="H590" s="14">
        <v>2044</v>
      </c>
      <c r="I590" s="13" t="s">
        <v>3091</v>
      </c>
      <c r="J590" s="13" t="s">
        <v>3392</v>
      </c>
      <c r="K590" s="21">
        <v>16073185</v>
      </c>
      <c r="L590" s="17" t="s">
        <v>1472</v>
      </c>
      <c r="M590" s="27" t="s">
        <v>35</v>
      </c>
      <c r="N590" s="31">
        <v>43892</v>
      </c>
      <c r="O590" s="35" t="s">
        <v>1473</v>
      </c>
      <c r="P590" s="37" t="s">
        <v>37</v>
      </c>
      <c r="Q590" s="31">
        <v>36136</v>
      </c>
      <c r="R590" s="37">
        <v>0</v>
      </c>
      <c r="S590" s="45">
        <v>0</v>
      </c>
      <c r="T590" s="37">
        <v>0</v>
      </c>
      <c r="U590" s="38">
        <v>0</v>
      </c>
      <c r="V590" s="37" t="s">
        <v>780</v>
      </c>
      <c r="W590" s="38">
        <v>38254</v>
      </c>
      <c r="X590" s="37" t="s">
        <v>1474</v>
      </c>
      <c r="Y590" s="30">
        <v>45198</v>
      </c>
      <c r="Z590" s="37">
        <v>0</v>
      </c>
      <c r="AA590" s="38">
        <v>0</v>
      </c>
      <c r="AB590" s="46">
        <v>0</v>
      </c>
      <c r="AC590" s="45">
        <v>0</v>
      </c>
    </row>
    <row r="591" spans="2:29" x14ac:dyDescent="0.2">
      <c r="B591" s="12" t="s">
        <v>1232</v>
      </c>
      <c r="C591" s="15">
        <v>2044</v>
      </c>
      <c r="D591" s="16" t="s">
        <v>3093</v>
      </c>
      <c r="E591" s="12" t="s">
        <v>1466</v>
      </c>
      <c r="F591" s="18" t="s">
        <v>79</v>
      </c>
      <c r="G591" s="18" t="s">
        <v>33</v>
      </c>
      <c r="H591" s="15">
        <v>2044</v>
      </c>
      <c r="I591" s="16" t="s">
        <v>3093</v>
      </c>
      <c r="J591" s="16" t="s">
        <v>3393</v>
      </c>
      <c r="K591" s="22">
        <v>75085179</v>
      </c>
      <c r="L591" s="18" t="s">
        <v>1475</v>
      </c>
      <c r="M591" s="28" t="s">
        <v>35</v>
      </c>
      <c r="N591" s="32">
        <v>43678</v>
      </c>
      <c r="O591" s="36" t="s">
        <v>1476</v>
      </c>
      <c r="P591" s="39" t="s">
        <v>37</v>
      </c>
      <c r="Q591" s="32">
        <v>35401</v>
      </c>
      <c r="R591" s="39">
        <v>0</v>
      </c>
      <c r="S591" s="47">
        <v>0</v>
      </c>
      <c r="T591" s="39">
        <v>0</v>
      </c>
      <c r="U591" s="40">
        <v>0</v>
      </c>
      <c r="V591" s="39" t="s">
        <v>285</v>
      </c>
      <c r="W591" s="40">
        <v>39129</v>
      </c>
      <c r="X591" s="39" t="s">
        <v>279</v>
      </c>
      <c r="Y591" s="29">
        <v>41817</v>
      </c>
      <c r="Z591" s="39">
        <v>0</v>
      </c>
      <c r="AA591" s="40">
        <v>0</v>
      </c>
      <c r="AB591" s="48">
        <v>0</v>
      </c>
      <c r="AC591" s="47">
        <v>0</v>
      </c>
    </row>
    <row r="592" spans="2:29" x14ac:dyDescent="0.2">
      <c r="B592" s="11" t="s">
        <v>1242</v>
      </c>
      <c r="C592" s="14">
        <v>2044</v>
      </c>
      <c r="D592" s="13" t="s">
        <v>3093</v>
      </c>
      <c r="E592" s="11" t="s">
        <v>1466</v>
      </c>
      <c r="F592" s="17" t="s">
        <v>79</v>
      </c>
      <c r="G592" s="17" t="s">
        <v>108</v>
      </c>
      <c r="H592" s="14">
        <v>2044</v>
      </c>
      <c r="I592" s="13" t="s">
        <v>3093</v>
      </c>
      <c r="J592" s="13" t="s">
        <v>3394</v>
      </c>
      <c r="K592" s="21">
        <v>1058845375</v>
      </c>
      <c r="L592" s="17" t="s">
        <v>3446</v>
      </c>
      <c r="M592" s="27" t="s">
        <v>35</v>
      </c>
      <c r="N592" s="31">
        <v>45602</v>
      </c>
      <c r="O592" s="33" t="s">
        <v>3511</v>
      </c>
      <c r="P592" s="37" t="s">
        <v>37</v>
      </c>
      <c r="Q592" s="31">
        <v>39781</v>
      </c>
      <c r="R592" s="37">
        <v>0</v>
      </c>
      <c r="S592" s="45">
        <v>0</v>
      </c>
      <c r="T592" s="37" t="s">
        <v>3555</v>
      </c>
      <c r="U592" s="38">
        <v>41152</v>
      </c>
      <c r="V592" s="37" t="s">
        <v>3556</v>
      </c>
      <c r="W592" s="38" t="s">
        <v>3557</v>
      </c>
      <c r="X592" s="37" t="s">
        <v>679</v>
      </c>
      <c r="Y592" s="30">
        <v>44469</v>
      </c>
      <c r="Z592" s="37">
        <v>0</v>
      </c>
      <c r="AA592" s="38">
        <v>0</v>
      </c>
      <c r="AB592" s="46">
        <v>0</v>
      </c>
      <c r="AC592" s="45">
        <v>0</v>
      </c>
    </row>
    <row r="593" spans="2:29" x14ac:dyDescent="0.2">
      <c r="B593" s="12" t="s">
        <v>1247</v>
      </c>
      <c r="C593" s="15">
        <v>2044</v>
      </c>
      <c r="D593" s="16" t="s">
        <v>3093</v>
      </c>
      <c r="E593" s="12" t="s">
        <v>1466</v>
      </c>
      <c r="F593" s="18" t="s">
        <v>79</v>
      </c>
      <c r="G593" s="18" t="s">
        <v>131</v>
      </c>
      <c r="H593" s="15">
        <v>2044</v>
      </c>
      <c r="I593" s="16" t="s">
        <v>3093</v>
      </c>
      <c r="J593" s="16" t="s">
        <v>3395</v>
      </c>
      <c r="K593" s="22">
        <v>41931036</v>
      </c>
      <c r="L593" s="18" t="s">
        <v>1477</v>
      </c>
      <c r="M593" s="28" t="s">
        <v>42</v>
      </c>
      <c r="N593" s="32">
        <v>43535</v>
      </c>
      <c r="O593" s="36" t="s">
        <v>1478</v>
      </c>
      <c r="P593" s="39" t="s">
        <v>37</v>
      </c>
      <c r="Q593" s="32">
        <v>33938</v>
      </c>
      <c r="R593" s="39">
        <v>0</v>
      </c>
      <c r="S593" s="47">
        <v>0</v>
      </c>
      <c r="T593" s="39">
        <v>0</v>
      </c>
      <c r="U593" s="40">
        <v>0</v>
      </c>
      <c r="V593" s="39" t="s">
        <v>164</v>
      </c>
      <c r="W593" s="40">
        <v>35972</v>
      </c>
      <c r="X593" s="39">
        <v>0</v>
      </c>
      <c r="Y593" s="29">
        <v>0</v>
      </c>
      <c r="Z593" s="39">
        <v>0</v>
      </c>
      <c r="AA593" s="40">
        <v>0</v>
      </c>
      <c r="AB593" s="48">
        <v>0</v>
      </c>
      <c r="AC593" s="47">
        <v>0</v>
      </c>
    </row>
    <row r="594" spans="2:29" x14ac:dyDescent="0.2">
      <c r="B594" s="11" t="s">
        <v>1250</v>
      </c>
      <c r="C594" s="14">
        <v>2044</v>
      </c>
      <c r="D594" s="13" t="s">
        <v>3093</v>
      </c>
      <c r="E594" s="11" t="s">
        <v>1466</v>
      </c>
      <c r="F594" s="17" t="s">
        <v>79</v>
      </c>
      <c r="G594" s="17" t="s">
        <v>108</v>
      </c>
      <c r="H594" s="14">
        <v>2044</v>
      </c>
      <c r="I594" s="13" t="s">
        <v>3093</v>
      </c>
      <c r="J594" s="13" t="s">
        <v>3396</v>
      </c>
      <c r="K594" s="21">
        <v>73164640</v>
      </c>
      <c r="L594" s="17" t="s">
        <v>1479</v>
      </c>
      <c r="M594" s="27" t="s">
        <v>35</v>
      </c>
      <c r="N594" s="31">
        <v>45566</v>
      </c>
      <c r="O594" s="33" t="s">
        <v>1480</v>
      </c>
      <c r="P594" s="37">
        <v>0</v>
      </c>
      <c r="Q594" s="31">
        <v>0</v>
      </c>
      <c r="R594" s="37">
        <v>0</v>
      </c>
      <c r="S594" s="45">
        <v>0</v>
      </c>
      <c r="T594" s="37">
        <v>0</v>
      </c>
      <c r="U594" s="38">
        <v>0</v>
      </c>
      <c r="V594" s="37">
        <v>0</v>
      </c>
      <c r="W594" s="38">
        <v>0</v>
      </c>
      <c r="X594" s="37">
        <v>0</v>
      </c>
      <c r="Y594" s="30">
        <v>0</v>
      </c>
      <c r="Z594" s="37">
        <v>0</v>
      </c>
      <c r="AA594" s="38">
        <v>0</v>
      </c>
      <c r="AB594" s="46">
        <v>0</v>
      </c>
      <c r="AC594" s="45">
        <v>0</v>
      </c>
    </row>
    <row r="595" spans="2:29" x14ac:dyDescent="0.2">
      <c r="B595" s="12" t="s">
        <v>101</v>
      </c>
      <c r="C595" s="15">
        <v>2044</v>
      </c>
      <c r="D595" s="16" t="s">
        <v>3102</v>
      </c>
      <c r="E595" s="12" t="s">
        <v>1466</v>
      </c>
      <c r="F595" s="18" t="s">
        <v>79</v>
      </c>
      <c r="G595" s="18" t="s">
        <v>131</v>
      </c>
      <c r="H595" s="15">
        <v>2044</v>
      </c>
      <c r="I595" s="16" t="s">
        <v>3102</v>
      </c>
      <c r="J595" s="16" t="s">
        <v>3397</v>
      </c>
      <c r="K595" s="22">
        <v>1053860906</v>
      </c>
      <c r="L595" s="18" t="s">
        <v>1481</v>
      </c>
      <c r="M595" s="28" t="s">
        <v>35</v>
      </c>
      <c r="N595" s="32">
        <v>44565</v>
      </c>
      <c r="O595" s="34" t="s">
        <v>1482</v>
      </c>
      <c r="P595" s="39" t="s">
        <v>37</v>
      </c>
      <c r="Q595" s="32">
        <v>41977</v>
      </c>
      <c r="R595" s="39">
        <v>0</v>
      </c>
      <c r="S595" s="47">
        <v>0</v>
      </c>
      <c r="T595" s="39">
        <v>0</v>
      </c>
      <c r="U595" s="40">
        <v>0</v>
      </c>
      <c r="V595" s="39" t="s">
        <v>44</v>
      </c>
      <c r="W595" s="40">
        <v>44253</v>
      </c>
      <c r="X595" s="39">
        <v>0</v>
      </c>
      <c r="Y595" s="29">
        <v>0</v>
      </c>
      <c r="Z595" s="39">
        <v>0</v>
      </c>
      <c r="AA595" s="40">
        <v>0</v>
      </c>
      <c r="AB595" s="48">
        <v>0</v>
      </c>
      <c r="AC595" s="47">
        <v>0</v>
      </c>
    </row>
    <row r="596" spans="2:29" x14ac:dyDescent="0.2">
      <c r="B596" s="11" t="s">
        <v>1483</v>
      </c>
      <c r="C596" s="14">
        <v>3100</v>
      </c>
      <c r="D596" s="14">
        <v>12</v>
      </c>
      <c r="E596" s="11" t="s">
        <v>1466</v>
      </c>
      <c r="F596" s="17" t="s">
        <v>79</v>
      </c>
      <c r="G596" s="17" t="s">
        <v>33</v>
      </c>
      <c r="H596" s="14">
        <v>3100</v>
      </c>
      <c r="I596" s="14">
        <v>12</v>
      </c>
      <c r="J596" s="13" t="s">
        <v>3414</v>
      </c>
      <c r="K596" s="21">
        <v>15956800</v>
      </c>
      <c r="L596" s="17" t="s">
        <v>1484</v>
      </c>
      <c r="M596" s="27" t="s">
        <v>35</v>
      </c>
      <c r="N596" s="31">
        <v>29976</v>
      </c>
      <c r="O596" s="35" t="s">
        <v>1485</v>
      </c>
      <c r="P596" s="37" t="s">
        <v>37</v>
      </c>
      <c r="Q596" s="31">
        <v>28502</v>
      </c>
      <c r="R596" s="37">
        <v>0</v>
      </c>
      <c r="S596" s="45">
        <v>0</v>
      </c>
      <c r="T596" s="37" t="s">
        <v>1486</v>
      </c>
      <c r="U596" s="38">
        <v>35412</v>
      </c>
      <c r="V596" s="37">
        <v>0</v>
      </c>
      <c r="W596" s="38">
        <v>0</v>
      </c>
      <c r="X596" s="37">
        <v>0</v>
      </c>
      <c r="Y596" s="30">
        <v>0</v>
      </c>
      <c r="Z596" s="37">
        <v>0</v>
      </c>
      <c r="AA596" s="38">
        <v>0</v>
      </c>
      <c r="AB596" s="46">
        <v>0</v>
      </c>
      <c r="AC596" s="45">
        <v>0</v>
      </c>
    </row>
    <row r="597" spans="2:29" x14ac:dyDescent="0.2">
      <c r="B597" s="12" t="s">
        <v>1483</v>
      </c>
      <c r="C597" s="15">
        <v>3100</v>
      </c>
      <c r="D597" s="15">
        <v>12</v>
      </c>
      <c r="E597" s="12" t="s">
        <v>1466</v>
      </c>
      <c r="F597" s="18" t="s">
        <v>79</v>
      </c>
      <c r="G597" s="18" t="s">
        <v>50</v>
      </c>
      <c r="H597" s="15">
        <v>3100</v>
      </c>
      <c r="I597" s="15">
        <v>12</v>
      </c>
      <c r="J597" s="16" t="s">
        <v>3414</v>
      </c>
      <c r="K597" s="22" t="s">
        <v>51</v>
      </c>
      <c r="L597" s="18" t="s">
        <v>51</v>
      </c>
      <c r="M597" s="28" t="s">
        <v>51</v>
      </c>
      <c r="N597" s="32" t="s">
        <v>51</v>
      </c>
      <c r="O597" s="34" t="s">
        <v>51</v>
      </c>
      <c r="P597" s="39" t="s">
        <v>51</v>
      </c>
      <c r="Q597" s="32" t="s">
        <v>51</v>
      </c>
      <c r="R597" s="39" t="s">
        <v>51</v>
      </c>
      <c r="S597" s="47" t="s">
        <v>51</v>
      </c>
      <c r="T597" s="39" t="s">
        <v>51</v>
      </c>
      <c r="U597" s="40" t="s">
        <v>51</v>
      </c>
      <c r="V597" s="39" t="s">
        <v>51</v>
      </c>
      <c r="W597" s="40" t="s">
        <v>51</v>
      </c>
      <c r="X597" s="39" t="s">
        <v>51</v>
      </c>
      <c r="Y597" s="28" t="s">
        <v>51</v>
      </c>
      <c r="Z597" s="39" t="s">
        <v>51</v>
      </c>
      <c r="AA597" s="40" t="s">
        <v>51</v>
      </c>
      <c r="AB597" s="48" t="s">
        <v>51</v>
      </c>
      <c r="AC597" s="47" t="s">
        <v>51</v>
      </c>
    </row>
    <row r="598" spans="2:29" x14ac:dyDescent="0.2">
      <c r="B598" s="11" t="s">
        <v>1268</v>
      </c>
      <c r="C598" s="14">
        <v>3132</v>
      </c>
      <c r="D598" s="13" t="s">
        <v>3099</v>
      </c>
      <c r="E598" s="11" t="s">
        <v>1466</v>
      </c>
      <c r="F598" s="17" t="s">
        <v>79</v>
      </c>
      <c r="G598" s="17" t="s">
        <v>108</v>
      </c>
      <c r="H598" s="14">
        <v>3132</v>
      </c>
      <c r="I598" s="13" t="s">
        <v>3099</v>
      </c>
      <c r="J598" s="13" t="s">
        <v>3401</v>
      </c>
      <c r="K598" s="21">
        <v>1053857657</v>
      </c>
      <c r="L598" s="17" t="s">
        <v>1487</v>
      </c>
      <c r="M598" s="27" t="s">
        <v>35</v>
      </c>
      <c r="N598" s="31">
        <v>45538</v>
      </c>
      <c r="O598" s="33" t="s">
        <v>1488</v>
      </c>
      <c r="P598" s="37" t="s">
        <v>37</v>
      </c>
      <c r="Q598" s="31">
        <v>41249</v>
      </c>
      <c r="R598" s="37">
        <v>0</v>
      </c>
      <c r="S598" s="45">
        <v>0</v>
      </c>
      <c r="T598" s="37">
        <v>0</v>
      </c>
      <c r="U598" s="38">
        <v>0</v>
      </c>
      <c r="V598" s="37" t="s">
        <v>1489</v>
      </c>
      <c r="W598" s="38" t="s">
        <v>1490</v>
      </c>
      <c r="X598" s="37" t="s">
        <v>1491</v>
      </c>
      <c r="Y598" s="30">
        <v>44896</v>
      </c>
      <c r="Z598" s="37">
        <v>0</v>
      </c>
      <c r="AA598" s="38">
        <v>0</v>
      </c>
      <c r="AB598" s="46">
        <v>0</v>
      </c>
      <c r="AC598" s="45">
        <v>0</v>
      </c>
    </row>
    <row r="599" spans="2:29" x14ac:dyDescent="0.2">
      <c r="B599" s="12" t="s">
        <v>1264</v>
      </c>
      <c r="C599" s="15">
        <v>3132</v>
      </c>
      <c r="D599" s="16" t="s">
        <v>3099</v>
      </c>
      <c r="E599" s="12" t="s">
        <v>1466</v>
      </c>
      <c r="F599" s="18" t="s">
        <v>79</v>
      </c>
      <c r="G599" s="18" t="s">
        <v>108</v>
      </c>
      <c r="H599" s="15">
        <v>3132</v>
      </c>
      <c r="I599" s="16" t="s">
        <v>3099</v>
      </c>
      <c r="J599" s="16" t="s">
        <v>3400</v>
      </c>
      <c r="K599" s="22">
        <v>1093885689</v>
      </c>
      <c r="L599" s="18" t="s">
        <v>3482</v>
      </c>
      <c r="M599" s="28" t="s">
        <v>35</v>
      </c>
      <c r="N599" s="32">
        <v>45629</v>
      </c>
      <c r="O599" s="34" t="s">
        <v>3512</v>
      </c>
      <c r="P599" s="39" t="s">
        <v>37</v>
      </c>
      <c r="Q599" s="32">
        <v>40508</v>
      </c>
      <c r="R599" s="39">
        <v>0</v>
      </c>
      <c r="S599" s="47">
        <v>0</v>
      </c>
      <c r="T599" s="39" t="s">
        <v>3558</v>
      </c>
      <c r="U599" s="40">
        <v>42227</v>
      </c>
      <c r="V599" s="39">
        <v>0</v>
      </c>
      <c r="W599" s="40">
        <v>0</v>
      </c>
      <c r="X599" s="39">
        <v>0</v>
      </c>
      <c r="Y599" s="29">
        <v>0</v>
      </c>
      <c r="Z599" s="39">
        <v>0</v>
      </c>
      <c r="AA599" s="40">
        <v>0</v>
      </c>
      <c r="AB599" s="48">
        <v>0</v>
      </c>
      <c r="AC599" s="47">
        <v>0</v>
      </c>
    </row>
    <row r="600" spans="2:29" x14ac:dyDescent="0.2">
      <c r="B600" s="11" t="s">
        <v>1272</v>
      </c>
      <c r="C600" s="14">
        <v>3110</v>
      </c>
      <c r="D600" s="13" t="s">
        <v>3099</v>
      </c>
      <c r="E600" s="11" t="s">
        <v>1466</v>
      </c>
      <c r="F600" s="17" t="s">
        <v>79</v>
      </c>
      <c r="G600" s="17" t="s">
        <v>33</v>
      </c>
      <c r="H600" s="14">
        <v>3110</v>
      </c>
      <c r="I600" s="13" t="s">
        <v>3099</v>
      </c>
      <c r="J600" s="13" t="s">
        <v>3402</v>
      </c>
      <c r="K600" s="21">
        <v>17636456</v>
      </c>
      <c r="L600" s="17" t="s">
        <v>3483</v>
      </c>
      <c r="M600" s="27" t="s">
        <v>35</v>
      </c>
      <c r="N600" s="31">
        <v>32340</v>
      </c>
      <c r="O600" s="35" t="s">
        <v>3513</v>
      </c>
      <c r="P600" s="37" t="s">
        <v>37</v>
      </c>
      <c r="Q600" s="31">
        <v>29598</v>
      </c>
      <c r="R600" s="37">
        <v>0</v>
      </c>
      <c r="S600" s="45">
        <v>0</v>
      </c>
      <c r="T600" s="37">
        <v>0</v>
      </c>
      <c r="U600" s="38">
        <v>0</v>
      </c>
      <c r="V600" s="37">
        <v>0</v>
      </c>
      <c r="W600" s="38">
        <v>0</v>
      </c>
      <c r="X600" s="37">
        <v>0</v>
      </c>
      <c r="Y600" s="30">
        <v>0</v>
      </c>
      <c r="Z600" s="37">
        <v>0</v>
      </c>
      <c r="AA600" s="38">
        <v>0</v>
      </c>
      <c r="AB600" s="46">
        <v>0</v>
      </c>
      <c r="AC600" s="45">
        <v>0</v>
      </c>
    </row>
    <row r="601" spans="2:29" x14ac:dyDescent="0.2">
      <c r="B601" s="12" t="s">
        <v>1272</v>
      </c>
      <c r="C601" s="15">
        <v>3110</v>
      </c>
      <c r="D601" s="16" t="s">
        <v>3099</v>
      </c>
      <c r="E601" s="12" t="s">
        <v>1466</v>
      </c>
      <c r="F601" s="18" t="s">
        <v>79</v>
      </c>
      <c r="G601" s="18" t="s">
        <v>50</v>
      </c>
      <c r="H601" s="15">
        <v>3110</v>
      </c>
      <c r="I601" s="16" t="s">
        <v>3099</v>
      </c>
      <c r="J601" s="16" t="s">
        <v>3402</v>
      </c>
      <c r="K601" s="22" t="s">
        <v>51</v>
      </c>
      <c r="L601" s="18" t="s">
        <v>51</v>
      </c>
      <c r="M601" s="28" t="s">
        <v>51</v>
      </c>
      <c r="N601" s="32" t="s">
        <v>51</v>
      </c>
      <c r="O601" s="34" t="s">
        <v>51</v>
      </c>
      <c r="P601" s="39" t="s">
        <v>51</v>
      </c>
      <c r="Q601" s="32" t="s">
        <v>51</v>
      </c>
      <c r="R601" s="39" t="s">
        <v>51</v>
      </c>
      <c r="S601" s="47" t="s">
        <v>51</v>
      </c>
      <c r="T601" s="39" t="s">
        <v>51</v>
      </c>
      <c r="U601" s="40" t="s">
        <v>51</v>
      </c>
      <c r="V601" s="39" t="s">
        <v>51</v>
      </c>
      <c r="W601" s="40" t="s">
        <v>51</v>
      </c>
      <c r="X601" s="39" t="s">
        <v>51</v>
      </c>
      <c r="Y601" s="28" t="s">
        <v>51</v>
      </c>
      <c r="Z601" s="39" t="s">
        <v>51</v>
      </c>
      <c r="AA601" s="40" t="s">
        <v>51</v>
      </c>
      <c r="AB601" s="48" t="s">
        <v>51</v>
      </c>
      <c r="AC601" s="47" t="s">
        <v>51</v>
      </c>
    </row>
    <row r="602" spans="2:29" x14ac:dyDescent="0.2">
      <c r="B602" s="11" t="s">
        <v>1272</v>
      </c>
      <c r="C602" s="14">
        <v>3110</v>
      </c>
      <c r="D602" s="13" t="s">
        <v>3099</v>
      </c>
      <c r="E602" s="11" t="s">
        <v>1466</v>
      </c>
      <c r="F602" s="17" t="s">
        <v>79</v>
      </c>
      <c r="G602" s="17" t="s">
        <v>131</v>
      </c>
      <c r="H602" s="14">
        <v>3110</v>
      </c>
      <c r="I602" s="13" t="s">
        <v>3099</v>
      </c>
      <c r="J602" s="13" t="s">
        <v>3402</v>
      </c>
      <c r="K602" s="21">
        <v>75077524</v>
      </c>
      <c r="L602" s="17" t="s">
        <v>1492</v>
      </c>
      <c r="M602" s="27" t="s">
        <v>35</v>
      </c>
      <c r="N602" s="31">
        <v>44504</v>
      </c>
      <c r="O602" s="33" t="s">
        <v>1493</v>
      </c>
      <c r="P602" s="37" t="s">
        <v>37</v>
      </c>
      <c r="Q602" s="31">
        <v>36937</v>
      </c>
      <c r="R602" s="37">
        <v>0</v>
      </c>
      <c r="S602" s="45">
        <v>0</v>
      </c>
      <c r="T602" s="37">
        <v>0</v>
      </c>
      <c r="U602" s="38">
        <v>0</v>
      </c>
      <c r="V602" s="37" t="s">
        <v>1494</v>
      </c>
      <c r="W602" s="38">
        <v>43340</v>
      </c>
      <c r="X602" s="37">
        <v>0</v>
      </c>
      <c r="Y602" s="30">
        <v>0</v>
      </c>
      <c r="Z602" s="37">
        <v>0</v>
      </c>
      <c r="AA602" s="38">
        <v>0</v>
      </c>
      <c r="AB602" s="46">
        <v>0</v>
      </c>
      <c r="AC602" s="45">
        <v>0</v>
      </c>
    </row>
    <row r="603" spans="2:29" x14ac:dyDescent="0.2">
      <c r="B603" s="12" t="s">
        <v>1272</v>
      </c>
      <c r="C603" s="15">
        <v>3110</v>
      </c>
      <c r="D603" s="16" t="s">
        <v>3099</v>
      </c>
      <c r="E603" s="12" t="s">
        <v>1466</v>
      </c>
      <c r="F603" s="18" t="s">
        <v>79</v>
      </c>
      <c r="G603" s="18" t="s">
        <v>50</v>
      </c>
      <c r="H603" s="15">
        <v>3110</v>
      </c>
      <c r="I603" s="16" t="s">
        <v>3099</v>
      </c>
      <c r="J603" s="16" t="s">
        <v>3402</v>
      </c>
      <c r="K603" s="22" t="s">
        <v>51</v>
      </c>
      <c r="L603" s="18" t="s">
        <v>51</v>
      </c>
      <c r="M603" s="28" t="s">
        <v>51</v>
      </c>
      <c r="N603" s="32" t="s">
        <v>51</v>
      </c>
      <c r="O603" s="34" t="s">
        <v>51</v>
      </c>
      <c r="P603" s="39" t="s">
        <v>51</v>
      </c>
      <c r="Q603" s="32" t="s">
        <v>51</v>
      </c>
      <c r="R603" s="39" t="s">
        <v>51</v>
      </c>
      <c r="S603" s="47" t="s">
        <v>51</v>
      </c>
      <c r="T603" s="39" t="s">
        <v>51</v>
      </c>
      <c r="U603" s="40" t="s">
        <v>51</v>
      </c>
      <c r="V603" s="39" t="s">
        <v>51</v>
      </c>
      <c r="W603" s="40" t="s">
        <v>51</v>
      </c>
      <c r="X603" s="39" t="s">
        <v>51</v>
      </c>
      <c r="Y603" s="28" t="s">
        <v>51</v>
      </c>
      <c r="Z603" s="39" t="s">
        <v>51</v>
      </c>
      <c r="AA603" s="40" t="s">
        <v>51</v>
      </c>
      <c r="AB603" s="48" t="s">
        <v>51</v>
      </c>
      <c r="AC603" s="47" t="s">
        <v>51</v>
      </c>
    </row>
    <row r="604" spans="2:29" x14ac:dyDescent="0.2">
      <c r="B604" s="11" t="s">
        <v>138</v>
      </c>
      <c r="C604" s="14">
        <v>4044</v>
      </c>
      <c r="D604" s="14">
        <v>23</v>
      </c>
      <c r="E604" s="11" t="s">
        <v>1466</v>
      </c>
      <c r="F604" s="17" t="s">
        <v>79</v>
      </c>
      <c r="G604" s="17" t="s">
        <v>96</v>
      </c>
      <c r="H604" s="14">
        <v>4044</v>
      </c>
      <c r="I604" s="14">
        <v>23</v>
      </c>
      <c r="J604" s="13" t="s">
        <v>3403</v>
      </c>
      <c r="K604" s="21">
        <v>30300395</v>
      </c>
      <c r="L604" s="17" t="s">
        <v>1495</v>
      </c>
      <c r="M604" s="27" t="s">
        <v>42</v>
      </c>
      <c r="N604" s="31">
        <v>32749</v>
      </c>
      <c r="O604" s="35" t="s">
        <v>1496</v>
      </c>
      <c r="P604" s="37" t="s">
        <v>37</v>
      </c>
      <c r="Q604" s="31">
        <v>30692</v>
      </c>
      <c r="R604" s="37" t="s">
        <v>1497</v>
      </c>
      <c r="S604" s="45">
        <v>32318</v>
      </c>
      <c r="T604" s="37">
        <v>0</v>
      </c>
      <c r="U604" s="38">
        <v>0</v>
      </c>
      <c r="V604" s="37">
        <v>0</v>
      </c>
      <c r="W604" s="38">
        <v>0</v>
      </c>
      <c r="X604" s="37">
        <v>0</v>
      </c>
      <c r="Y604" s="30">
        <v>0</v>
      </c>
      <c r="Z604" s="37">
        <v>0</v>
      </c>
      <c r="AA604" s="38">
        <v>0</v>
      </c>
      <c r="AB604" s="46">
        <v>0</v>
      </c>
      <c r="AC604" s="45">
        <v>0</v>
      </c>
    </row>
    <row r="605" spans="2:29" x14ac:dyDescent="0.2">
      <c r="B605" s="12" t="s">
        <v>58</v>
      </c>
      <c r="C605" s="15">
        <v>4210</v>
      </c>
      <c r="D605" s="15">
        <v>17</v>
      </c>
      <c r="E605" s="12" t="s">
        <v>1466</v>
      </c>
      <c r="F605" s="18" t="s">
        <v>79</v>
      </c>
      <c r="G605" s="18" t="s">
        <v>50</v>
      </c>
      <c r="H605" s="15">
        <v>4210</v>
      </c>
      <c r="I605" s="15">
        <v>17</v>
      </c>
      <c r="J605" s="16" t="s">
        <v>3404</v>
      </c>
      <c r="K605" s="22" t="s">
        <v>51</v>
      </c>
      <c r="L605" s="18" t="s">
        <v>51</v>
      </c>
      <c r="M605" s="28" t="s">
        <v>51</v>
      </c>
      <c r="N605" s="32" t="s">
        <v>51</v>
      </c>
      <c r="O605" s="34" t="s">
        <v>51</v>
      </c>
      <c r="P605" s="39" t="s">
        <v>51</v>
      </c>
      <c r="Q605" s="32" t="s">
        <v>51</v>
      </c>
      <c r="R605" s="39" t="s">
        <v>51</v>
      </c>
      <c r="S605" s="47" t="s">
        <v>51</v>
      </c>
      <c r="T605" s="39" t="s">
        <v>51</v>
      </c>
      <c r="U605" s="40" t="s">
        <v>51</v>
      </c>
      <c r="V605" s="39" t="s">
        <v>51</v>
      </c>
      <c r="W605" s="40" t="s">
        <v>51</v>
      </c>
      <c r="X605" s="39" t="s">
        <v>51</v>
      </c>
      <c r="Y605" s="28" t="s">
        <v>51</v>
      </c>
      <c r="Z605" s="39" t="s">
        <v>51</v>
      </c>
      <c r="AA605" s="40" t="s">
        <v>51</v>
      </c>
      <c r="AB605" s="48" t="s">
        <v>51</v>
      </c>
      <c r="AC605" s="47" t="s">
        <v>51</v>
      </c>
    </row>
    <row r="606" spans="2:29" x14ac:dyDescent="0.2">
      <c r="B606" s="11" t="s">
        <v>232</v>
      </c>
      <c r="C606" s="14">
        <v>4178</v>
      </c>
      <c r="D606" s="14">
        <v>14</v>
      </c>
      <c r="E606" s="11" t="s">
        <v>1466</v>
      </c>
      <c r="F606" s="17" t="s">
        <v>79</v>
      </c>
      <c r="G606" s="17" t="s">
        <v>90</v>
      </c>
      <c r="H606" s="14">
        <v>4178</v>
      </c>
      <c r="I606" s="14">
        <v>14</v>
      </c>
      <c r="J606" s="13" t="s">
        <v>3415</v>
      </c>
      <c r="K606" s="21">
        <v>30288840</v>
      </c>
      <c r="L606" s="17" t="s">
        <v>1498</v>
      </c>
      <c r="M606" s="27" t="s">
        <v>42</v>
      </c>
      <c r="N606" s="31">
        <v>38110</v>
      </c>
      <c r="O606" s="35" t="s">
        <v>1499</v>
      </c>
      <c r="P606" s="37" t="s">
        <v>37</v>
      </c>
      <c r="Q606" s="31">
        <v>34710</v>
      </c>
      <c r="R606" s="37">
        <v>0</v>
      </c>
      <c r="S606" s="45">
        <v>0</v>
      </c>
      <c r="T606" s="37">
        <v>0</v>
      </c>
      <c r="U606" s="38">
        <v>0</v>
      </c>
      <c r="V606" s="37">
        <v>0</v>
      </c>
      <c r="W606" s="38">
        <v>0</v>
      </c>
      <c r="X606" s="37">
        <v>0</v>
      </c>
      <c r="Y606" s="30">
        <v>0</v>
      </c>
      <c r="Z606" s="37">
        <v>0</v>
      </c>
      <c r="AA606" s="38">
        <v>0</v>
      </c>
      <c r="AB606" s="46">
        <v>0</v>
      </c>
      <c r="AC606" s="45">
        <v>0</v>
      </c>
    </row>
    <row r="607" spans="2:29" x14ac:dyDescent="0.2">
      <c r="B607" s="12" t="s">
        <v>138</v>
      </c>
      <c r="C607" s="15">
        <v>4044</v>
      </c>
      <c r="D607" s="15">
        <v>12</v>
      </c>
      <c r="E607" s="12" t="s">
        <v>1466</v>
      </c>
      <c r="F607" s="18" t="s">
        <v>79</v>
      </c>
      <c r="G607" s="18" t="s">
        <v>131</v>
      </c>
      <c r="H607" s="15">
        <v>4044</v>
      </c>
      <c r="I607" s="15">
        <v>12</v>
      </c>
      <c r="J607" s="16" t="s">
        <v>3406</v>
      </c>
      <c r="K607" s="22">
        <v>12543187</v>
      </c>
      <c r="L607" s="18" t="s">
        <v>3447</v>
      </c>
      <c r="M607" s="28" t="s">
        <v>35</v>
      </c>
      <c r="N607" s="32">
        <v>42187</v>
      </c>
      <c r="O607" s="36" t="s">
        <v>3462</v>
      </c>
      <c r="P607" s="39" t="s">
        <v>37</v>
      </c>
      <c r="Q607" s="32">
        <v>29918</v>
      </c>
      <c r="R607" s="39">
        <v>0</v>
      </c>
      <c r="S607" s="47">
        <v>0</v>
      </c>
      <c r="T607" s="39">
        <v>0</v>
      </c>
      <c r="U607" s="40">
        <v>0</v>
      </c>
      <c r="V607" s="39">
        <v>0</v>
      </c>
      <c r="W607" s="40">
        <v>0</v>
      </c>
      <c r="X607" s="39">
        <v>0</v>
      </c>
      <c r="Y607" s="29">
        <v>0</v>
      </c>
      <c r="Z607" s="39">
        <v>0</v>
      </c>
      <c r="AA607" s="40">
        <v>0</v>
      </c>
      <c r="AB607" s="48">
        <v>0</v>
      </c>
      <c r="AC607" s="47">
        <v>0</v>
      </c>
    </row>
    <row r="608" spans="2:29" x14ac:dyDescent="0.2">
      <c r="B608" s="11" t="s">
        <v>138</v>
      </c>
      <c r="C608" s="14">
        <v>4044</v>
      </c>
      <c r="D608" s="14">
        <v>12</v>
      </c>
      <c r="E608" s="11" t="s">
        <v>1466</v>
      </c>
      <c r="F608" s="17" t="s">
        <v>79</v>
      </c>
      <c r="G608" s="17" t="s">
        <v>90</v>
      </c>
      <c r="H608" s="14">
        <v>4044</v>
      </c>
      <c r="I608" s="14">
        <v>12</v>
      </c>
      <c r="J608" s="13" t="s">
        <v>3406</v>
      </c>
      <c r="K608" s="21">
        <v>43184965</v>
      </c>
      <c r="L608" s="17" t="s">
        <v>1500</v>
      </c>
      <c r="M608" s="27" t="s">
        <v>42</v>
      </c>
      <c r="N608" s="31">
        <v>40609</v>
      </c>
      <c r="O608" s="35" t="s">
        <v>1501</v>
      </c>
      <c r="P608" s="37" t="s">
        <v>37</v>
      </c>
      <c r="Q608" s="31">
        <v>37596</v>
      </c>
      <c r="R608" s="37">
        <v>0</v>
      </c>
      <c r="S608" s="45">
        <v>0</v>
      </c>
      <c r="T608" s="37">
        <v>0</v>
      </c>
      <c r="U608" s="38">
        <v>0</v>
      </c>
      <c r="V608" s="37">
        <v>0</v>
      </c>
      <c r="W608" s="38">
        <v>0</v>
      </c>
      <c r="X608" s="37">
        <v>0</v>
      </c>
      <c r="Y608" s="30">
        <v>0</v>
      </c>
      <c r="Z608" s="37">
        <v>0</v>
      </c>
      <c r="AA608" s="38">
        <v>0</v>
      </c>
      <c r="AB608" s="46">
        <v>0</v>
      </c>
      <c r="AC608" s="45">
        <v>0</v>
      </c>
    </row>
    <row r="609" spans="2:29" x14ac:dyDescent="0.2">
      <c r="B609" s="12" t="s">
        <v>138</v>
      </c>
      <c r="C609" s="15">
        <v>4044</v>
      </c>
      <c r="D609" s="15">
        <v>12</v>
      </c>
      <c r="E609" s="12" t="s">
        <v>1466</v>
      </c>
      <c r="F609" s="18" t="s">
        <v>79</v>
      </c>
      <c r="G609" s="18" t="s">
        <v>108</v>
      </c>
      <c r="H609" s="15">
        <v>4044</v>
      </c>
      <c r="I609" s="15">
        <v>12</v>
      </c>
      <c r="J609" s="16" t="s">
        <v>3406</v>
      </c>
      <c r="K609" s="22">
        <v>1060653959</v>
      </c>
      <c r="L609" s="18" t="s">
        <v>1502</v>
      </c>
      <c r="M609" s="28" t="s">
        <v>42</v>
      </c>
      <c r="N609" s="32">
        <v>45538</v>
      </c>
      <c r="O609" s="34" t="s">
        <v>1503</v>
      </c>
      <c r="P609" s="39">
        <v>0</v>
      </c>
      <c r="Q609" s="32">
        <v>0</v>
      </c>
      <c r="R609" s="39" t="s">
        <v>1504</v>
      </c>
      <c r="S609" s="47">
        <v>41235</v>
      </c>
      <c r="T609" s="39" t="s">
        <v>1011</v>
      </c>
      <c r="U609" s="40">
        <v>42347</v>
      </c>
      <c r="V609" s="39" t="s">
        <v>1505</v>
      </c>
      <c r="W609" s="40">
        <v>45401</v>
      </c>
      <c r="X609" s="39">
        <v>0</v>
      </c>
      <c r="Y609" s="29">
        <v>0</v>
      </c>
      <c r="Z609" s="39">
        <v>0</v>
      </c>
      <c r="AA609" s="40">
        <v>0</v>
      </c>
      <c r="AB609" s="48">
        <v>0</v>
      </c>
      <c r="AC609" s="47">
        <v>0</v>
      </c>
    </row>
    <row r="610" spans="2:29" x14ac:dyDescent="0.2">
      <c r="B610" s="11" t="s">
        <v>138</v>
      </c>
      <c r="C610" s="14">
        <v>4044</v>
      </c>
      <c r="D610" s="14">
        <v>11</v>
      </c>
      <c r="E610" s="11" t="s">
        <v>1466</v>
      </c>
      <c r="F610" s="17" t="s">
        <v>79</v>
      </c>
      <c r="G610" s="17" t="s">
        <v>131</v>
      </c>
      <c r="H610" s="14">
        <v>4044</v>
      </c>
      <c r="I610" s="14">
        <v>11</v>
      </c>
      <c r="J610" s="13" t="s">
        <v>3407</v>
      </c>
      <c r="K610" s="21">
        <v>42968008</v>
      </c>
      <c r="L610" s="17" t="s">
        <v>1506</v>
      </c>
      <c r="M610" s="27" t="s">
        <v>42</v>
      </c>
      <c r="N610" s="31">
        <v>39479</v>
      </c>
      <c r="O610" s="35" t="s">
        <v>1507</v>
      </c>
      <c r="P610" s="37" t="s">
        <v>37</v>
      </c>
      <c r="Q610" s="31">
        <v>26997</v>
      </c>
      <c r="R610" s="37">
        <v>0</v>
      </c>
      <c r="S610" s="45">
        <v>0</v>
      </c>
      <c r="T610" s="37">
        <v>0</v>
      </c>
      <c r="U610" s="38">
        <v>0</v>
      </c>
      <c r="V610" s="37">
        <v>0</v>
      </c>
      <c r="W610" s="38">
        <v>0</v>
      </c>
      <c r="X610" s="37">
        <v>0</v>
      </c>
      <c r="Y610" s="30">
        <v>0</v>
      </c>
      <c r="Z610" s="37">
        <v>0</v>
      </c>
      <c r="AA610" s="38">
        <v>0</v>
      </c>
      <c r="AB610" s="46">
        <v>0</v>
      </c>
      <c r="AC610" s="45">
        <v>0</v>
      </c>
    </row>
    <row r="611" spans="2:29" x14ac:dyDescent="0.2">
      <c r="B611" s="12" t="s">
        <v>232</v>
      </c>
      <c r="C611" s="15">
        <v>4178</v>
      </c>
      <c r="D611" s="15">
        <v>11</v>
      </c>
      <c r="E611" s="12" t="s">
        <v>1466</v>
      </c>
      <c r="F611" s="18" t="s">
        <v>79</v>
      </c>
      <c r="G611" s="18" t="s">
        <v>131</v>
      </c>
      <c r="H611" s="15">
        <v>4178</v>
      </c>
      <c r="I611" s="15">
        <v>11</v>
      </c>
      <c r="J611" s="16" t="s">
        <v>3412</v>
      </c>
      <c r="K611" s="22">
        <v>24826789</v>
      </c>
      <c r="L611" s="18" t="s">
        <v>1508</v>
      </c>
      <c r="M611" s="28" t="s">
        <v>42</v>
      </c>
      <c r="N611" s="32">
        <v>44998</v>
      </c>
      <c r="O611" s="34" t="s">
        <v>1509</v>
      </c>
      <c r="P611" s="39" t="s">
        <v>37</v>
      </c>
      <c r="Q611" s="32">
        <v>33214</v>
      </c>
      <c r="R611" s="39">
        <v>0</v>
      </c>
      <c r="S611" s="47">
        <v>0</v>
      </c>
      <c r="T611" s="39">
        <v>0</v>
      </c>
      <c r="U611" s="40">
        <v>0</v>
      </c>
      <c r="V611" s="39">
        <v>0</v>
      </c>
      <c r="W611" s="40">
        <v>0</v>
      </c>
      <c r="X611" s="39">
        <v>0</v>
      </c>
      <c r="Y611" s="29">
        <v>0</v>
      </c>
      <c r="Z611" s="39">
        <v>0</v>
      </c>
      <c r="AA611" s="40">
        <v>0</v>
      </c>
      <c r="AB611" s="48">
        <v>0</v>
      </c>
      <c r="AC611" s="47">
        <v>0</v>
      </c>
    </row>
    <row r="612" spans="2:29" x14ac:dyDescent="0.2">
      <c r="B612" s="11" t="s">
        <v>65</v>
      </c>
      <c r="C612" s="14">
        <v>4103</v>
      </c>
      <c r="D612" s="14">
        <v>11</v>
      </c>
      <c r="E612" s="11" t="s">
        <v>1466</v>
      </c>
      <c r="F612" s="17" t="s">
        <v>79</v>
      </c>
      <c r="G612" s="17" t="s">
        <v>131</v>
      </c>
      <c r="H612" s="14">
        <v>4103</v>
      </c>
      <c r="I612" s="14">
        <v>11</v>
      </c>
      <c r="J612" s="13" t="s">
        <v>3408</v>
      </c>
      <c r="K612" s="21">
        <v>4472635</v>
      </c>
      <c r="L612" s="17" t="s">
        <v>1510</v>
      </c>
      <c r="M612" s="27" t="s">
        <v>35</v>
      </c>
      <c r="N612" s="31">
        <v>44546</v>
      </c>
      <c r="O612" s="33" t="s">
        <v>1511</v>
      </c>
      <c r="P612" s="37" t="s">
        <v>37</v>
      </c>
      <c r="Q612" s="31">
        <v>36861</v>
      </c>
      <c r="R612" s="37">
        <v>0</v>
      </c>
      <c r="S612" s="45">
        <v>0</v>
      </c>
      <c r="T612" s="37">
        <v>0</v>
      </c>
      <c r="U612" s="38">
        <v>0</v>
      </c>
      <c r="V612" s="37">
        <v>0</v>
      </c>
      <c r="W612" s="38">
        <v>0</v>
      </c>
      <c r="X612" s="37">
        <v>0</v>
      </c>
      <c r="Y612" s="30">
        <v>0</v>
      </c>
      <c r="Z612" s="37">
        <v>0</v>
      </c>
      <c r="AA612" s="38">
        <v>0</v>
      </c>
      <c r="AB612" s="46">
        <v>0</v>
      </c>
      <c r="AC612" s="45">
        <v>0</v>
      </c>
    </row>
    <row r="613" spans="2:29" x14ac:dyDescent="0.2">
      <c r="B613" s="12" t="s">
        <v>1219</v>
      </c>
      <c r="C613" s="16" t="s">
        <v>3101</v>
      </c>
      <c r="D613" s="16" t="s">
        <v>3099</v>
      </c>
      <c r="E613" s="12" t="s">
        <v>1512</v>
      </c>
      <c r="F613" s="18" t="s">
        <v>32</v>
      </c>
      <c r="G613" s="18" t="s">
        <v>33</v>
      </c>
      <c r="H613" s="16" t="s">
        <v>3101</v>
      </c>
      <c r="I613" s="16" t="s">
        <v>3099</v>
      </c>
      <c r="J613" s="16" t="s">
        <v>3389</v>
      </c>
      <c r="K613" s="22">
        <v>93394221</v>
      </c>
      <c r="L613" s="18" t="s">
        <v>1513</v>
      </c>
      <c r="M613" s="28" t="s">
        <v>35</v>
      </c>
      <c r="N613" s="32">
        <v>42412</v>
      </c>
      <c r="O613" s="36" t="s">
        <v>1514</v>
      </c>
      <c r="P613" s="39" t="s">
        <v>37</v>
      </c>
      <c r="Q613" s="32">
        <v>33572</v>
      </c>
      <c r="R613" s="39">
        <v>0</v>
      </c>
      <c r="S613" s="47">
        <v>0</v>
      </c>
      <c r="T613" s="39">
        <v>0</v>
      </c>
      <c r="U613" s="40">
        <v>0</v>
      </c>
      <c r="V613" s="39" t="s">
        <v>326</v>
      </c>
      <c r="W613" s="40">
        <v>36504</v>
      </c>
      <c r="X613" s="39">
        <v>0</v>
      </c>
      <c r="Y613" s="29">
        <v>0</v>
      </c>
      <c r="Z613" s="39" t="s">
        <v>1515</v>
      </c>
      <c r="AA613" s="40">
        <v>41789</v>
      </c>
      <c r="AB613" s="48">
        <v>0</v>
      </c>
      <c r="AC613" s="47">
        <v>0</v>
      </c>
    </row>
    <row r="614" spans="2:29" x14ac:dyDescent="0.2">
      <c r="B614" s="11" t="s">
        <v>1227</v>
      </c>
      <c r="C614" s="14">
        <v>2028</v>
      </c>
      <c r="D614" s="14">
        <v>13</v>
      </c>
      <c r="E614" s="11" t="s">
        <v>1512</v>
      </c>
      <c r="F614" s="17" t="s">
        <v>79</v>
      </c>
      <c r="G614" s="17" t="s">
        <v>131</v>
      </c>
      <c r="H614" s="14">
        <v>2028</v>
      </c>
      <c r="I614" s="14">
        <v>13</v>
      </c>
      <c r="J614" s="13" t="s">
        <v>3390</v>
      </c>
      <c r="K614" s="21">
        <v>1117513922</v>
      </c>
      <c r="L614" s="17" t="s">
        <v>1516</v>
      </c>
      <c r="M614" s="27" t="s">
        <v>42</v>
      </c>
      <c r="N614" s="31">
        <v>44167</v>
      </c>
      <c r="O614" s="35" t="s">
        <v>1517</v>
      </c>
      <c r="P614" s="37" t="s">
        <v>37</v>
      </c>
      <c r="Q614" s="31">
        <v>39423</v>
      </c>
      <c r="R614" s="37">
        <v>0</v>
      </c>
      <c r="S614" s="45">
        <v>0</v>
      </c>
      <c r="T614" s="37">
        <v>0</v>
      </c>
      <c r="U614" s="38">
        <v>0</v>
      </c>
      <c r="V614" s="37" t="s">
        <v>120</v>
      </c>
      <c r="W614" s="38">
        <v>42795</v>
      </c>
      <c r="X614" s="37" t="s">
        <v>1518</v>
      </c>
      <c r="Y614" s="30">
        <v>44617</v>
      </c>
      <c r="Z614" s="37">
        <v>0</v>
      </c>
      <c r="AA614" s="38">
        <v>0</v>
      </c>
      <c r="AB614" s="46">
        <v>0</v>
      </c>
      <c r="AC614" s="45">
        <v>0</v>
      </c>
    </row>
    <row r="615" spans="2:29" x14ac:dyDescent="0.2">
      <c r="B615" s="12" t="s">
        <v>1232</v>
      </c>
      <c r="C615" s="15">
        <v>2044</v>
      </c>
      <c r="D615" s="16" t="s">
        <v>3091</v>
      </c>
      <c r="E615" s="12" t="s">
        <v>1512</v>
      </c>
      <c r="F615" s="18" t="s">
        <v>79</v>
      </c>
      <c r="G615" s="18" t="s">
        <v>108</v>
      </c>
      <c r="H615" s="15">
        <v>2044</v>
      </c>
      <c r="I615" s="16" t="s">
        <v>3091</v>
      </c>
      <c r="J615" s="16" t="s">
        <v>3392</v>
      </c>
      <c r="K615" s="22">
        <v>1117519473</v>
      </c>
      <c r="L615" s="18" t="s">
        <v>1519</v>
      </c>
      <c r="M615" s="28" t="s">
        <v>42</v>
      </c>
      <c r="N615" s="32">
        <v>44958</v>
      </c>
      <c r="O615" s="34" t="s">
        <v>1520</v>
      </c>
      <c r="P615" s="39" t="s">
        <v>37</v>
      </c>
      <c r="Q615" s="32">
        <v>39423</v>
      </c>
      <c r="R615" s="39">
        <v>0</v>
      </c>
      <c r="S615" s="47">
        <v>0</v>
      </c>
      <c r="T615" s="39" t="s">
        <v>1521</v>
      </c>
      <c r="U615" s="40">
        <v>44862</v>
      </c>
      <c r="V615" s="39" t="s">
        <v>1522</v>
      </c>
      <c r="W615" s="40">
        <v>41327</v>
      </c>
      <c r="X615" s="39">
        <v>0</v>
      </c>
      <c r="Y615" s="29">
        <v>0</v>
      </c>
      <c r="Z615" s="39" t="s">
        <v>1523</v>
      </c>
      <c r="AA615" s="40">
        <v>43334</v>
      </c>
      <c r="AB615" s="48">
        <v>0</v>
      </c>
      <c r="AC615" s="47">
        <v>0</v>
      </c>
    </row>
    <row r="616" spans="2:29" x14ac:dyDescent="0.2">
      <c r="B616" s="11" t="s">
        <v>1232</v>
      </c>
      <c r="C616" s="14">
        <v>2044</v>
      </c>
      <c r="D616" s="13" t="s">
        <v>3093</v>
      </c>
      <c r="E616" s="11" t="s">
        <v>1512</v>
      </c>
      <c r="F616" s="17" t="s">
        <v>79</v>
      </c>
      <c r="G616" s="17" t="s">
        <v>131</v>
      </c>
      <c r="H616" s="14">
        <v>2044</v>
      </c>
      <c r="I616" s="13" t="s">
        <v>3093</v>
      </c>
      <c r="J616" s="13" t="s">
        <v>3393</v>
      </c>
      <c r="K616" s="21">
        <v>1117785483</v>
      </c>
      <c r="L616" s="17" t="s">
        <v>1524</v>
      </c>
      <c r="M616" s="27" t="s">
        <v>35</v>
      </c>
      <c r="N616" s="31">
        <v>44998</v>
      </c>
      <c r="O616" s="33" t="s">
        <v>1525</v>
      </c>
      <c r="P616" s="37" t="s">
        <v>37</v>
      </c>
      <c r="Q616" s="31">
        <v>40515</v>
      </c>
      <c r="R616" s="37">
        <v>0</v>
      </c>
      <c r="S616" s="45">
        <v>0</v>
      </c>
      <c r="T616" s="37">
        <v>0</v>
      </c>
      <c r="U616" s="38">
        <v>0</v>
      </c>
      <c r="V616" s="37" t="s">
        <v>75</v>
      </c>
      <c r="W616" s="38">
        <v>44438</v>
      </c>
      <c r="X616" s="37">
        <v>0</v>
      </c>
      <c r="Y616" s="30">
        <v>0</v>
      </c>
      <c r="Z616" s="37">
        <v>0</v>
      </c>
      <c r="AA616" s="38">
        <v>0</v>
      </c>
      <c r="AB616" s="46">
        <v>0</v>
      </c>
      <c r="AC616" s="45">
        <v>0</v>
      </c>
    </row>
    <row r="617" spans="2:29" x14ac:dyDescent="0.2">
      <c r="B617" s="12" t="s">
        <v>1242</v>
      </c>
      <c r="C617" s="15">
        <v>2044</v>
      </c>
      <c r="D617" s="16" t="s">
        <v>3093</v>
      </c>
      <c r="E617" s="12" t="s">
        <v>1512</v>
      </c>
      <c r="F617" s="18" t="s">
        <v>79</v>
      </c>
      <c r="G617" s="18" t="s">
        <v>33</v>
      </c>
      <c r="H617" s="15">
        <v>2044</v>
      </c>
      <c r="I617" s="16" t="s">
        <v>3093</v>
      </c>
      <c r="J617" s="16" t="s">
        <v>3394</v>
      </c>
      <c r="K617" s="22">
        <v>79967018</v>
      </c>
      <c r="L617" s="18" t="s">
        <v>1526</v>
      </c>
      <c r="M617" s="28" t="s">
        <v>35</v>
      </c>
      <c r="N617" s="32">
        <v>43437</v>
      </c>
      <c r="O617" s="36" t="s">
        <v>1527</v>
      </c>
      <c r="P617" s="39" t="s">
        <v>37</v>
      </c>
      <c r="Q617" s="32">
        <v>35035</v>
      </c>
      <c r="R617" s="39">
        <v>0</v>
      </c>
      <c r="S617" s="47">
        <v>0</v>
      </c>
      <c r="T617" s="39">
        <v>0</v>
      </c>
      <c r="U617" s="40">
        <v>0</v>
      </c>
      <c r="V617" s="39" t="s">
        <v>1528</v>
      </c>
      <c r="W617" s="40" t="s">
        <v>1529</v>
      </c>
      <c r="X617" s="39">
        <v>0</v>
      </c>
      <c r="Y617" s="29">
        <v>0</v>
      </c>
      <c r="Z617" s="39">
        <v>0</v>
      </c>
      <c r="AA617" s="40">
        <v>0</v>
      </c>
      <c r="AB617" s="48">
        <v>0</v>
      </c>
      <c r="AC617" s="47">
        <v>0</v>
      </c>
    </row>
    <row r="618" spans="2:29" x14ac:dyDescent="0.2">
      <c r="B618" s="11" t="s">
        <v>1247</v>
      </c>
      <c r="C618" s="14">
        <v>2044</v>
      </c>
      <c r="D618" s="13" t="s">
        <v>3093</v>
      </c>
      <c r="E618" s="11" t="s">
        <v>1512</v>
      </c>
      <c r="F618" s="17" t="s">
        <v>79</v>
      </c>
      <c r="G618" s="17" t="s">
        <v>33</v>
      </c>
      <c r="H618" s="14">
        <v>2044</v>
      </c>
      <c r="I618" s="13" t="s">
        <v>3093</v>
      </c>
      <c r="J618" s="13" t="s">
        <v>3395</v>
      </c>
      <c r="K618" s="21">
        <v>17638164</v>
      </c>
      <c r="L618" s="17" t="s">
        <v>1530</v>
      </c>
      <c r="M618" s="27" t="s">
        <v>35</v>
      </c>
      <c r="N618" s="31">
        <v>32279</v>
      </c>
      <c r="O618" s="35" t="s">
        <v>1531</v>
      </c>
      <c r="P618" s="37" t="s">
        <v>37</v>
      </c>
      <c r="Q618" s="31">
        <v>30328</v>
      </c>
      <c r="R618" s="37">
        <v>0</v>
      </c>
      <c r="S618" s="45">
        <v>0</v>
      </c>
      <c r="T618" s="37">
        <v>0</v>
      </c>
      <c r="U618" s="38">
        <v>0</v>
      </c>
      <c r="V618" s="37" t="s">
        <v>164</v>
      </c>
      <c r="W618" s="38">
        <v>34145</v>
      </c>
      <c r="X618" s="37">
        <v>0</v>
      </c>
      <c r="Y618" s="30">
        <v>0</v>
      </c>
      <c r="Z618" s="37">
        <v>0</v>
      </c>
      <c r="AA618" s="38">
        <v>0</v>
      </c>
      <c r="AB618" s="46">
        <v>0</v>
      </c>
      <c r="AC618" s="45">
        <v>0</v>
      </c>
    </row>
    <row r="619" spans="2:29" x14ac:dyDescent="0.2">
      <c r="B619" s="12" t="s">
        <v>1250</v>
      </c>
      <c r="C619" s="15">
        <v>2044</v>
      </c>
      <c r="D619" s="16" t="s">
        <v>3093</v>
      </c>
      <c r="E619" s="12" t="s">
        <v>1512</v>
      </c>
      <c r="F619" s="18" t="s">
        <v>79</v>
      </c>
      <c r="G619" s="18" t="s">
        <v>33</v>
      </c>
      <c r="H619" s="15">
        <v>2044</v>
      </c>
      <c r="I619" s="16" t="s">
        <v>3093</v>
      </c>
      <c r="J619" s="16" t="s">
        <v>3396</v>
      </c>
      <c r="K619" s="22">
        <v>1117497935</v>
      </c>
      <c r="L619" s="18" t="s">
        <v>1532</v>
      </c>
      <c r="M619" s="28" t="s">
        <v>35</v>
      </c>
      <c r="N619" s="32">
        <v>43314</v>
      </c>
      <c r="O619" s="36" t="s">
        <v>1533</v>
      </c>
      <c r="P619" s="39" t="s">
        <v>37</v>
      </c>
      <c r="Q619" s="32">
        <v>38688</v>
      </c>
      <c r="R619" s="39">
        <v>0</v>
      </c>
      <c r="S619" s="47">
        <v>0</v>
      </c>
      <c r="T619" s="39">
        <v>0</v>
      </c>
      <c r="U619" s="40">
        <v>0</v>
      </c>
      <c r="V619" s="39" t="s">
        <v>164</v>
      </c>
      <c r="W619" s="40">
        <v>40534</v>
      </c>
      <c r="X619" s="39">
        <v>0</v>
      </c>
      <c r="Y619" s="29">
        <v>0</v>
      </c>
      <c r="Z619" s="39">
        <v>0</v>
      </c>
      <c r="AA619" s="40">
        <v>0</v>
      </c>
      <c r="AB619" s="48">
        <v>0</v>
      </c>
      <c r="AC619" s="47">
        <v>0</v>
      </c>
    </row>
    <row r="620" spans="2:29" x14ac:dyDescent="0.2">
      <c r="B620" s="11" t="s">
        <v>101</v>
      </c>
      <c r="C620" s="14">
        <v>2044</v>
      </c>
      <c r="D620" s="13" t="s">
        <v>3102</v>
      </c>
      <c r="E620" s="11" t="s">
        <v>1512</v>
      </c>
      <c r="F620" s="17" t="s">
        <v>79</v>
      </c>
      <c r="G620" s="17" t="s">
        <v>131</v>
      </c>
      <c r="H620" s="14">
        <v>2044</v>
      </c>
      <c r="I620" s="13" t="s">
        <v>3102</v>
      </c>
      <c r="J620" s="13" t="s">
        <v>3397</v>
      </c>
      <c r="K620" s="21">
        <v>1117553951</v>
      </c>
      <c r="L620" s="17" t="s">
        <v>1534</v>
      </c>
      <c r="M620" s="27" t="s">
        <v>42</v>
      </c>
      <c r="N620" s="31">
        <v>44588</v>
      </c>
      <c r="O620" s="33" t="s">
        <v>1535</v>
      </c>
      <c r="P620" s="37" t="s">
        <v>37</v>
      </c>
      <c r="Q620" s="31" t="s">
        <v>51</v>
      </c>
      <c r="R620" s="37">
        <v>0</v>
      </c>
      <c r="S620" s="45">
        <v>0</v>
      </c>
      <c r="T620" s="37">
        <v>0</v>
      </c>
      <c r="U620" s="38">
        <v>0</v>
      </c>
      <c r="V620" s="37" t="s">
        <v>120</v>
      </c>
      <c r="W620" s="38">
        <v>44530</v>
      </c>
      <c r="X620" s="37">
        <v>0</v>
      </c>
      <c r="Y620" s="30">
        <v>0</v>
      </c>
      <c r="Z620" s="37">
        <v>0</v>
      </c>
      <c r="AA620" s="38">
        <v>0</v>
      </c>
      <c r="AB620" s="46">
        <v>0</v>
      </c>
      <c r="AC620" s="45">
        <v>0</v>
      </c>
    </row>
    <row r="621" spans="2:29" x14ac:dyDescent="0.2">
      <c r="B621" s="12" t="s">
        <v>1536</v>
      </c>
      <c r="C621" s="15">
        <v>3100</v>
      </c>
      <c r="D621" s="15">
        <v>12</v>
      </c>
      <c r="E621" s="12" t="s">
        <v>1512</v>
      </c>
      <c r="F621" s="18" t="s">
        <v>79</v>
      </c>
      <c r="G621" s="18" t="s">
        <v>50</v>
      </c>
      <c r="H621" s="15">
        <v>3100</v>
      </c>
      <c r="I621" s="15">
        <v>12</v>
      </c>
      <c r="J621" s="16" t="s">
        <v>3416</v>
      </c>
      <c r="K621" s="22" t="s">
        <v>51</v>
      </c>
      <c r="L621" s="18" t="s">
        <v>51</v>
      </c>
      <c r="M621" s="28" t="s">
        <v>51</v>
      </c>
      <c r="N621" s="32" t="s">
        <v>51</v>
      </c>
      <c r="O621" s="34" t="s">
        <v>51</v>
      </c>
      <c r="P621" s="39" t="s">
        <v>51</v>
      </c>
      <c r="Q621" s="32" t="s">
        <v>51</v>
      </c>
      <c r="R621" s="39" t="s">
        <v>51</v>
      </c>
      <c r="S621" s="47" t="s">
        <v>51</v>
      </c>
      <c r="T621" s="39" t="s">
        <v>51</v>
      </c>
      <c r="U621" s="40" t="s">
        <v>51</v>
      </c>
      <c r="V621" s="39" t="s">
        <v>51</v>
      </c>
      <c r="W621" s="40" t="s">
        <v>51</v>
      </c>
      <c r="X621" s="39" t="s">
        <v>51</v>
      </c>
      <c r="Y621" s="28" t="s">
        <v>51</v>
      </c>
      <c r="Z621" s="39" t="s">
        <v>51</v>
      </c>
      <c r="AA621" s="40" t="s">
        <v>51</v>
      </c>
      <c r="AB621" s="48" t="s">
        <v>51</v>
      </c>
      <c r="AC621" s="47" t="s">
        <v>51</v>
      </c>
    </row>
    <row r="622" spans="2:29" x14ac:dyDescent="0.2">
      <c r="B622" s="11" t="s">
        <v>1255</v>
      </c>
      <c r="C622" s="14">
        <v>3100</v>
      </c>
      <c r="D622" s="14">
        <v>12</v>
      </c>
      <c r="E622" s="11" t="s">
        <v>1512</v>
      </c>
      <c r="F622" s="17" t="s">
        <v>79</v>
      </c>
      <c r="G622" s="17" t="s">
        <v>33</v>
      </c>
      <c r="H622" s="14">
        <v>3100</v>
      </c>
      <c r="I622" s="14">
        <v>12</v>
      </c>
      <c r="J622" s="13" t="s">
        <v>3398</v>
      </c>
      <c r="K622" s="21">
        <v>40784311</v>
      </c>
      <c r="L622" s="17" t="s">
        <v>1537</v>
      </c>
      <c r="M622" s="27" t="s">
        <v>42</v>
      </c>
      <c r="N622" s="31">
        <v>35647</v>
      </c>
      <c r="O622" s="35" t="s">
        <v>1538</v>
      </c>
      <c r="P622" s="37" t="s">
        <v>37</v>
      </c>
      <c r="Q622" s="31">
        <v>34710</v>
      </c>
      <c r="R622" s="37" t="s">
        <v>1539</v>
      </c>
      <c r="S622" s="45">
        <v>37411</v>
      </c>
      <c r="T622" s="37">
        <v>0</v>
      </c>
      <c r="U622" s="38">
        <v>0</v>
      </c>
      <c r="V622" s="37" t="s">
        <v>729</v>
      </c>
      <c r="W622" s="38">
        <v>43365</v>
      </c>
      <c r="X622" s="37" t="s">
        <v>1540</v>
      </c>
      <c r="Y622" s="30">
        <v>43889</v>
      </c>
      <c r="Z622" s="37">
        <v>0</v>
      </c>
      <c r="AA622" s="38">
        <v>0</v>
      </c>
      <c r="AB622" s="46">
        <v>0</v>
      </c>
      <c r="AC622" s="45">
        <v>0</v>
      </c>
    </row>
    <row r="623" spans="2:29" x14ac:dyDescent="0.2">
      <c r="B623" s="12" t="s">
        <v>1272</v>
      </c>
      <c r="C623" s="15">
        <v>3110</v>
      </c>
      <c r="D623" s="16" t="s">
        <v>3099</v>
      </c>
      <c r="E623" s="12" t="s">
        <v>1512</v>
      </c>
      <c r="F623" s="18" t="s">
        <v>79</v>
      </c>
      <c r="G623" s="18" t="s">
        <v>50</v>
      </c>
      <c r="H623" s="15">
        <v>3110</v>
      </c>
      <c r="I623" s="16" t="s">
        <v>3099</v>
      </c>
      <c r="J623" s="16" t="s">
        <v>3402</v>
      </c>
      <c r="K623" s="22" t="s">
        <v>51</v>
      </c>
      <c r="L623" s="18" t="s">
        <v>51</v>
      </c>
      <c r="M623" s="28" t="s">
        <v>51</v>
      </c>
      <c r="N623" s="32" t="s">
        <v>51</v>
      </c>
      <c r="O623" s="34" t="s">
        <v>51</v>
      </c>
      <c r="P623" s="39" t="s">
        <v>51</v>
      </c>
      <c r="Q623" s="32" t="s">
        <v>51</v>
      </c>
      <c r="R623" s="39" t="s">
        <v>51</v>
      </c>
      <c r="S623" s="47" t="s">
        <v>51</v>
      </c>
      <c r="T623" s="39" t="s">
        <v>51</v>
      </c>
      <c r="U623" s="40" t="s">
        <v>51</v>
      </c>
      <c r="V623" s="39" t="s">
        <v>51</v>
      </c>
      <c r="W623" s="40" t="s">
        <v>51</v>
      </c>
      <c r="X623" s="39" t="s">
        <v>51</v>
      </c>
      <c r="Y623" s="28" t="s">
        <v>51</v>
      </c>
      <c r="Z623" s="39" t="s">
        <v>51</v>
      </c>
      <c r="AA623" s="40" t="s">
        <v>51</v>
      </c>
      <c r="AB623" s="48" t="s">
        <v>51</v>
      </c>
      <c r="AC623" s="47" t="s">
        <v>51</v>
      </c>
    </row>
    <row r="624" spans="2:29" x14ac:dyDescent="0.2">
      <c r="B624" s="11" t="s">
        <v>1272</v>
      </c>
      <c r="C624" s="14">
        <v>3110</v>
      </c>
      <c r="D624" s="13" t="s">
        <v>3099</v>
      </c>
      <c r="E624" s="11" t="s">
        <v>1512</v>
      </c>
      <c r="F624" s="17" t="s">
        <v>79</v>
      </c>
      <c r="G624" s="17" t="s">
        <v>33</v>
      </c>
      <c r="H624" s="14">
        <v>3110</v>
      </c>
      <c r="I624" s="13" t="s">
        <v>3099</v>
      </c>
      <c r="J624" s="13" t="s">
        <v>3402</v>
      </c>
      <c r="K624" s="21">
        <v>17641981</v>
      </c>
      <c r="L624" s="17" t="s">
        <v>1541</v>
      </c>
      <c r="M624" s="27" t="s">
        <v>35</v>
      </c>
      <c r="N624" s="31">
        <v>32340</v>
      </c>
      <c r="O624" s="35" t="s">
        <v>1542</v>
      </c>
      <c r="P624" s="37" t="s">
        <v>37</v>
      </c>
      <c r="Q624" s="31">
        <v>31058</v>
      </c>
      <c r="R624" s="37">
        <v>0</v>
      </c>
      <c r="S624" s="45">
        <v>0</v>
      </c>
      <c r="T624" s="37">
        <v>0</v>
      </c>
      <c r="U624" s="38">
        <v>0</v>
      </c>
      <c r="V624" s="37">
        <v>0</v>
      </c>
      <c r="W624" s="38">
        <v>0</v>
      </c>
      <c r="X624" s="37">
        <v>0</v>
      </c>
      <c r="Y624" s="30">
        <v>0</v>
      </c>
      <c r="Z624" s="37">
        <v>0</v>
      </c>
      <c r="AA624" s="38">
        <v>0</v>
      </c>
      <c r="AB624" s="46">
        <v>0</v>
      </c>
      <c r="AC624" s="45">
        <v>0</v>
      </c>
    </row>
    <row r="625" spans="2:29" x14ac:dyDescent="0.2">
      <c r="B625" s="12" t="s">
        <v>1272</v>
      </c>
      <c r="C625" s="15">
        <v>3110</v>
      </c>
      <c r="D625" s="16" t="s">
        <v>3099</v>
      </c>
      <c r="E625" s="12" t="s">
        <v>1512</v>
      </c>
      <c r="F625" s="18" t="s">
        <v>79</v>
      </c>
      <c r="G625" s="18" t="s">
        <v>131</v>
      </c>
      <c r="H625" s="15">
        <v>3110</v>
      </c>
      <c r="I625" s="16" t="s">
        <v>3099</v>
      </c>
      <c r="J625" s="16" t="s">
        <v>3402</v>
      </c>
      <c r="K625" s="22">
        <v>1117513874</v>
      </c>
      <c r="L625" s="18" t="s">
        <v>1543</v>
      </c>
      <c r="M625" s="28" t="s">
        <v>42</v>
      </c>
      <c r="N625" s="32">
        <v>44489</v>
      </c>
      <c r="O625" s="34" t="s">
        <v>1544</v>
      </c>
      <c r="P625" s="39" t="s">
        <v>37</v>
      </c>
      <c r="Q625" s="32">
        <v>38328</v>
      </c>
      <c r="R625" s="39">
        <v>0</v>
      </c>
      <c r="S625" s="47">
        <v>0</v>
      </c>
      <c r="T625" s="39">
        <v>0</v>
      </c>
      <c r="U625" s="40">
        <v>0</v>
      </c>
      <c r="V625" s="39" t="s">
        <v>729</v>
      </c>
      <c r="W625" s="40">
        <v>41264</v>
      </c>
      <c r="X625" s="39" t="s">
        <v>1545</v>
      </c>
      <c r="Y625" s="29">
        <v>42159</v>
      </c>
      <c r="Z625" s="39">
        <v>0</v>
      </c>
      <c r="AA625" s="40">
        <v>0</v>
      </c>
      <c r="AB625" s="48">
        <v>0</v>
      </c>
      <c r="AC625" s="47">
        <v>0</v>
      </c>
    </row>
    <row r="626" spans="2:29" x14ac:dyDescent="0.2">
      <c r="B626" s="11" t="s">
        <v>138</v>
      </c>
      <c r="C626" s="14">
        <v>4044</v>
      </c>
      <c r="D626" s="14">
        <v>23</v>
      </c>
      <c r="E626" s="11" t="s">
        <v>1512</v>
      </c>
      <c r="F626" s="17" t="s">
        <v>79</v>
      </c>
      <c r="G626" s="17" t="s">
        <v>96</v>
      </c>
      <c r="H626" s="14">
        <v>4044</v>
      </c>
      <c r="I626" s="14">
        <v>23</v>
      </c>
      <c r="J626" s="13" t="s">
        <v>3403</v>
      </c>
      <c r="K626" s="21">
        <v>17652798</v>
      </c>
      <c r="L626" s="17" t="s">
        <v>1546</v>
      </c>
      <c r="M626" s="27" t="s">
        <v>35</v>
      </c>
      <c r="N626" s="31">
        <v>36103</v>
      </c>
      <c r="O626" s="35" t="s">
        <v>1547</v>
      </c>
      <c r="P626" s="37" t="s">
        <v>37</v>
      </c>
      <c r="Q626" s="31">
        <v>33980</v>
      </c>
      <c r="R626" s="37">
        <v>0</v>
      </c>
      <c r="S626" s="45">
        <v>0</v>
      </c>
      <c r="T626" s="37">
        <v>0</v>
      </c>
      <c r="U626" s="38">
        <v>0</v>
      </c>
      <c r="V626" s="37" t="s">
        <v>164</v>
      </c>
      <c r="W626" s="38">
        <v>38893</v>
      </c>
      <c r="X626" s="37">
        <v>0</v>
      </c>
      <c r="Y626" s="30">
        <v>0</v>
      </c>
      <c r="Z626" s="37">
        <v>0</v>
      </c>
      <c r="AA626" s="38">
        <v>0</v>
      </c>
      <c r="AB626" s="46">
        <v>0</v>
      </c>
      <c r="AC626" s="45">
        <v>0</v>
      </c>
    </row>
    <row r="627" spans="2:29" x14ac:dyDescent="0.2">
      <c r="B627" s="12" t="s">
        <v>138</v>
      </c>
      <c r="C627" s="15">
        <v>4044</v>
      </c>
      <c r="D627" s="15">
        <v>23</v>
      </c>
      <c r="E627" s="12" t="s">
        <v>1512</v>
      </c>
      <c r="F627" s="18" t="s">
        <v>79</v>
      </c>
      <c r="G627" s="18" t="s">
        <v>108</v>
      </c>
      <c r="H627" s="15">
        <v>4044</v>
      </c>
      <c r="I627" s="15">
        <v>23</v>
      </c>
      <c r="J627" s="16" t="s">
        <v>3403</v>
      </c>
      <c r="K627" s="22">
        <v>1117515206</v>
      </c>
      <c r="L627" s="18" t="s">
        <v>1548</v>
      </c>
      <c r="M627" s="28" t="s">
        <v>35</v>
      </c>
      <c r="N627" s="32">
        <v>45566</v>
      </c>
      <c r="O627" s="34" t="s">
        <v>3463</v>
      </c>
      <c r="P627" s="39" t="s">
        <v>37</v>
      </c>
      <c r="Q627" s="32">
        <v>39788</v>
      </c>
      <c r="R627" s="39" t="s">
        <v>1549</v>
      </c>
      <c r="S627" s="47" t="s">
        <v>1550</v>
      </c>
      <c r="T627" s="39">
        <v>0</v>
      </c>
      <c r="U627" s="40">
        <v>0</v>
      </c>
      <c r="V627" s="39">
        <v>0</v>
      </c>
      <c r="W627" s="40">
        <v>0</v>
      </c>
      <c r="X627" s="39">
        <v>0</v>
      </c>
      <c r="Y627" s="29">
        <v>0</v>
      </c>
      <c r="Z627" s="39">
        <v>0</v>
      </c>
      <c r="AA627" s="40">
        <v>0</v>
      </c>
      <c r="AB627" s="48">
        <v>0</v>
      </c>
      <c r="AC627" s="47">
        <v>0</v>
      </c>
    </row>
    <row r="628" spans="2:29" x14ac:dyDescent="0.2">
      <c r="B628" s="11" t="s">
        <v>58</v>
      </c>
      <c r="C628" s="14">
        <v>4210</v>
      </c>
      <c r="D628" s="14">
        <v>17</v>
      </c>
      <c r="E628" s="11" t="s">
        <v>1512</v>
      </c>
      <c r="F628" s="17" t="s">
        <v>79</v>
      </c>
      <c r="G628" s="17" t="s">
        <v>131</v>
      </c>
      <c r="H628" s="14">
        <v>4210</v>
      </c>
      <c r="I628" s="14">
        <v>17</v>
      </c>
      <c r="J628" s="13" t="s">
        <v>3404</v>
      </c>
      <c r="K628" s="21">
        <v>1117543399</v>
      </c>
      <c r="L628" s="17" t="s">
        <v>1551</v>
      </c>
      <c r="M628" s="27" t="s">
        <v>42</v>
      </c>
      <c r="N628" s="31">
        <v>44986</v>
      </c>
      <c r="O628" s="33" t="s">
        <v>1552</v>
      </c>
      <c r="P628" s="37" t="s">
        <v>37</v>
      </c>
      <c r="Q628" s="31">
        <v>40880</v>
      </c>
      <c r="R628" s="37" t="s">
        <v>1553</v>
      </c>
      <c r="S628" s="45">
        <v>44505</v>
      </c>
      <c r="T628" s="37" t="s">
        <v>1554</v>
      </c>
      <c r="U628" s="38">
        <v>44747</v>
      </c>
      <c r="V628" s="37">
        <v>0</v>
      </c>
      <c r="W628" s="38">
        <v>0</v>
      </c>
      <c r="X628" s="37">
        <v>0</v>
      </c>
      <c r="Y628" s="30">
        <v>0</v>
      </c>
      <c r="Z628" s="37">
        <v>0</v>
      </c>
      <c r="AA628" s="38">
        <v>0</v>
      </c>
      <c r="AB628" s="46">
        <v>0</v>
      </c>
      <c r="AC628" s="45">
        <v>0</v>
      </c>
    </row>
    <row r="629" spans="2:29" x14ac:dyDescent="0.2">
      <c r="B629" s="12" t="s">
        <v>65</v>
      </c>
      <c r="C629" s="15">
        <v>4103</v>
      </c>
      <c r="D629" s="15">
        <v>13</v>
      </c>
      <c r="E629" s="12" t="s">
        <v>1512</v>
      </c>
      <c r="F629" s="18" t="s">
        <v>79</v>
      </c>
      <c r="G629" s="18" t="s">
        <v>131</v>
      </c>
      <c r="H629" s="15">
        <v>4103</v>
      </c>
      <c r="I629" s="15">
        <v>13</v>
      </c>
      <c r="J629" s="16" t="s">
        <v>3405</v>
      </c>
      <c r="K629" s="22">
        <v>16746795</v>
      </c>
      <c r="L629" s="18" t="s">
        <v>1555</v>
      </c>
      <c r="M629" s="28" t="s">
        <v>35</v>
      </c>
      <c r="N629" s="32">
        <v>44519</v>
      </c>
      <c r="O629" s="34" t="s">
        <v>1556</v>
      </c>
      <c r="P629" s="39" t="s">
        <v>37</v>
      </c>
      <c r="Q629" s="32" t="s">
        <v>51</v>
      </c>
      <c r="R629" s="39">
        <v>0</v>
      </c>
      <c r="S629" s="47">
        <v>0</v>
      </c>
      <c r="T629" s="39">
        <v>0</v>
      </c>
      <c r="U629" s="40">
        <v>0</v>
      </c>
      <c r="V629" s="39">
        <v>0</v>
      </c>
      <c r="W629" s="40">
        <v>0</v>
      </c>
      <c r="X629" s="39">
        <v>0</v>
      </c>
      <c r="Y629" s="29">
        <v>0</v>
      </c>
      <c r="Z629" s="39">
        <v>0</v>
      </c>
      <c r="AA629" s="40">
        <v>0</v>
      </c>
      <c r="AB629" s="48">
        <v>0</v>
      </c>
      <c r="AC629" s="47">
        <v>0</v>
      </c>
    </row>
    <row r="630" spans="2:29" x14ac:dyDescent="0.2">
      <c r="B630" s="11" t="s">
        <v>138</v>
      </c>
      <c r="C630" s="14">
        <v>4044</v>
      </c>
      <c r="D630" s="13" t="s">
        <v>3091</v>
      </c>
      <c r="E630" s="11" t="s">
        <v>1512</v>
      </c>
      <c r="F630" s="17" t="s">
        <v>79</v>
      </c>
      <c r="G630" s="17" t="s">
        <v>131</v>
      </c>
      <c r="H630" s="14">
        <v>4044</v>
      </c>
      <c r="I630" s="13" t="s">
        <v>3091</v>
      </c>
      <c r="J630" s="13" t="s">
        <v>3409</v>
      </c>
      <c r="K630" s="21">
        <v>1117511086</v>
      </c>
      <c r="L630" s="17" t="s">
        <v>1557</v>
      </c>
      <c r="M630" s="27" t="s">
        <v>42</v>
      </c>
      <c r="N630" s="31">
        <v>44503</v>
      </c>
      <c r="O630" s="33" t="s">
        <v>1558</v>
      </c>
      <c r="P630" s="37" t="s">
        <v>37</v>
      </c>
      <c r="Q630" s="31">
        <v>39058</v>
      </c>
      <c r="R630" s="37" t="s">
        <v>1559</v>
      </c>
      <c r="S630" s="45">
        <v>39706</v>
      </c>
      <c r="T630" s="37">
        <v>0</v>
      </c>
      <c r="U630" s="38">
        <v>0</v>
      </c>
      <c r="V630" s="37">
        <v>0</v>
      </c>
      <c r="W630" s="38">
        <v>0</v>
      </c>
      <c r="X630" s="37">
        <v>0</v>
      </c>
      <c r="Y630" s="30">
        <v>0</v>
      </c>
      <c r="Z630" s="37">
        <v>0</v>
      </c>
      <c r="AA630" s="38">
        <v>0</v>
      </c>
      <c r="AB630" s="46">
        <v>0</v>
      </c>
      <c r="AC630" s="45">
        <v>0</v>
      </c>
    </row>
    <row r="631" spans="2:29" x14ac:dyDescent="0.2">
      <c r="B631" s="12" t="s">
        <v>1219</v>
      </c>
      <c r="C631" s="16" t="s">
        <v>3101</v>
      </c>
      <c r="D631" s="16" t="s">
        <v>3099</v>
      </c>
      <c r="E631" s="12" t="s">
        <v>1560</v>
      </c>
      <c r="F631" s="18" t="s">
        <v>32</v>
      </c>
      <c r="G631" s="18" t="s">
        <v>33</v>
      </c>
      <c r="H631" s="16" t="s">
        <v>3101</v>
      </c>
      <c r="I631" s="16" t="s">
        <v>3099</v>
      </c>
      <c r="J631" s="16" t="s">
        <v>3389</v>
      </c>
      <c r="K631" s="22">
        <v>47441332</v>
      </c>
      <c r="L631" s="18" t="s">
        <v>1561</v>
      </c>
      <c r="M631" s="28" t="s">
        <v>42</v>
      </c>
      <c r="N631" s="32">
        <v>45355</v>
      </c>
      <c r="O631" s="34" t="s">
        <v>1562</v>
      </c>
      <c r="P631" s="39" t="s">
        <v>37</v>
      </c>
      <c r="Q631" s="32">
        <v>0</v>
      </c>
      <c r="R631" s="39">
        <v>0</v>
      </c>
      <c r="S631" s="47">
        <v>0</v>
      </c>
      <c r="T631" s="39">
        <v>0</v>
      </c>
      <c r="U631" s="40">
        <v>0</v>
      </c>
      <c r="V631" s="39" t="s">
        <v>265</v>
      </c>
      <c r="W631" s="40">
        <v>39724</v>
      </c>
      <c r="X631" s="39" t="s">
        <v>1563</v>
      </c>
      <c r="Y631" s="29" t="s">
        <v>1564</v>
      </c>
      <c r="Z631" s="39" t="s">
        <v>1565</v>
      </c>
      <c r="AA631" s="40">
        <v>44071</v>
      </c>
      <c r="AB631" s="48">
        <v>0</v>
      </c>
      <c r="AC631" s="47">
        <v>0</v>
      </c>
    </row>
    <row r="632" spans="2:29" x14ac:dyDescent="0.2">
      <c r="B632" s="11" t="s">
        <v>1227</v>
      </c>
      <c r="C632" s="14">
        <v>2028</v>
      </c>
      <c r="D632" s="14">
        <v>13</v>
      </c>
      <c r="E632" s="11" t="s">
        <v>1560</v>
      </c>
      <c r="F632" s="17" t="s">
        <v>79</v>
      </c>
      <c r="G632" s="17" t="s">
        <v>33</v>
      </c>
      <c r="H632" s="14">
        <v>2028</v>
      </c>
      <c r="I632" s="14">
        <v>13</v>
      </c>
      <c r="J632" s="13" t="s">
        <v>3390</v>
      </c>
      <c r="K632" s="21">
        <v>33480279</v>
      </c>
      <c r="L632" s="17" t="s">
        <v>1566</v>
      </c>
      <c r="M632" s="27" t="s">
        <v>42</v>
      </c>
      <c r="N632" s="31">
        <v>43469</v>
      </c>
      <c r="O632" s="35" t="s">
        <v>1567</v>
      </c>
      <c r="P632" s="37" t="s">
        <v>37</v>
      </c>
      <c r="Q632" s="31">
        <v>37726</v>
      </c>
      <c r="R632" s="37">
        <v>0</v>
      </c>
      <c r="S632" s="45">
        <v>0</v>
      </c>
      <c r="T632" s="37">
        <v>0</v>
      </c>
      <c r="U632" s="38">
        <v>0</v>
      </c>
      <c r="V632" s="37" t="s">
        <v>115</v>
      </c>
      <c r="W632" s="38">
        <v>39983</v>
      </c>
      <c r="X632" s="37" t="s">
        <v>1568</v>
      </c>
      <c r="Y632" s="30" t="s">
        <v>1569</v>
      </c>
      <c r="Z632" s="37" t="s">
        <v>1570</v>
      </c>
      <c r="AA632" s="38">
        <v>43453</v>
      </c>
      <c r="AB632" s="46">
        <v>0</v>
      </c>
      <c r="AC632" s="45">
        <v>0</v>
      </c>
    </row>
    <row r="633" spans="2:29" x14ac:dyDescent="0.2">
      <c r="B633" s="12" t="s">
        <v>52</v>
      </c>
      <c r="C633" s="15">
        <v>2028</v>
      </c>
      <c r="D633" s="15">
        <v>12</v>
      </c>
      <c r="E633" s="12" t="s">
        <v>1560</v>
      </c>
      <c r="F633" s="18" t="s">
        <v>79</v>
      </c>
      <c r="G633" s="18" t="s">
        <v>33</v>
      </c>
      <c r="H633" s="15">
        <v>2028</v>
      </c>
      <c r="I633" s="15">
        <v>12</v>
      </c>
      <c r="J633" s="16" t="s">
        <v>3391</v>
      </c>
      <c r="K633" s="22">
        <v>9431323</v>
      </c>
      <c r="L633" s="18" t="s">
        <v>1571</v>
      </c>
      <c r="M633" s="28" t="s">
        <v>35</v>
      </c>
      <c r="N633" s="32">
        <v>42528</v>
      </c>
      <c r="O633" s="36" t="s">
        <v>1572</v>
      </c>
      <c r="P633" s="39" t="s">
        <v>37</v>
      </c>
      <c r="Q633" s="32">
        <v>36221</v>
      </c>
      <c r="R633" s="39">
        <v>0</v>
      </c>
      <c r="S633" s="47">
        <v>0</v>
      </c>
      <c r="T633" s="39">
        <v>0</v>
      </c>
      <c r="U633" s="40">
        <v>0</v>
      </c>
      <c r="V633" s="39" t="s">
        <v>180</v>
      </c>
      <c r="W633" s="40">
        <v>39381</v>
      </c>
      <c r="X633" s="39" t="s">
        <v>1573</v>
      </c>
      <c r="Y633" s="29" t="s">
        <v>1574</v>
      </c>
      <c r="Z633" s="39">
        <v>0</v>
      </c>
      <c r="AA633" s="40">
        <v>0</v>
      </c>
      <c r="AB633" s="48">
        <v>0</v>
      </c>
      <c r="AC633" s="47">
        <v>0</v>
      </c>
    </row>
    <row r="634" spans="2:29" x14ac:dyDescent="0.2">
      <c r="B634" s="11" t="s">
        <v>1232</v>
      </c>
      <c r="C634" s="14">
        <v>2044</v>
      </c>
      <c r="D634" s="14">
        <v>10</v>
      </c>
      <c r="E634" s="11" t="s">
        <v>1560</v>
      </c>
      <c r="F634" s="17" t="s">
        <v>79</v>
      </c>
      <c r="G634" s="17" t="s">
        <v>108</v>
      </c>
      <c r="H634" s="14">
        <v>2044</v>
      </c>
      <c r="I634" s="14">
        <v>10</v>
      </c>
      <c r="J634" s="13" t="s">
        <v>3417</v>
      </c>
      <c r="K634" s="21">
        <v>1053330981</v>
      </c>
      <c r="L634" s="17" t="s">
        <v>1575</v>
      </c>
      <c r="M634" s="27" t="s">
        <v>42</v>
      </c>
      <c r="N634" s="31">
        <v>45566</v>
      </c>
      <c r="O634" s="33" t="s">
        <v>1576</v>
      </c>
      <c r="P634" s="37">
        <v>0</v>
      </c>
      <c r="Q634" s="31">
        <v>0</v>
      </c>
      <c r="R634" s="37" t="s">
        <v>1577</v>
      </c>
      <c r="S634" s="45">
        <v>45397</v>
      </c>
      <c r="T634" s="37">
        <v>0</v>
      </c>
      <c r="U634" s="38">
        <v>0</v>
      </c>
      <c r="V634" s="37" t="s">
        <v>661</v>
      </c>
      <c r="W634" s="38">
        <v>40526</v>
      </c>
      <c r="X634" s="37" t="s">
        <v>1578</v>
      </c>
      <c r="Y634" s="30">
        <v>40739</v>
      </c>
      <c r="Z634" s="37">
        <v>0</v>
      </c>
      <c r="AA634" s="38">
        <v>0</v>
      </c>
      <c r="AB634" s="46">
        <v>0</v>
      </c>
      <c r="AC634" s="45">
        <v>0</v>
      </c>
    </row>
    <row r="635" spans="2:29" x14ac:dyDescent="0.2">
      <c r="B635" s="12" t="s">
        <v>1232</v>
      </c>
      <c r="C635" s="15">
        <v>2044</v>
      </c>
      <c r="D635" s="16" t="s">
        <v>3091</v>
      </c>
      <c r="E635" s="12" t="s">
        <v>1560</v>
      </c>
      <c r="F635" s="18" t="s">
        <v>79</v>
      </c>
      <c r="G635" s="18" t="s">
        <v>50</v>
      </c>
      <c r="H635" s="15">
        <v>2044</v>
      </c>
      <c r="I635" s="16" t="s">
        <v>3091</v>
      </c>
      <c r="J635" s="16" t="s">
        <v>3392</v>
      </c>
      <c r="K635" s="22" t="s">
        <v>51</v>
      </c>
      <c r="L635" s="18" t="s">
        <v>51</v>
      </c>
      <c r="M635" s="28" t="s">
        <v>51</v>
      </c>
      <c r="N635" s="32" t="s">
        <v>51</v>
      </c>
      <c r="O635" s="34" t="s">
        <v>51</v>
      </c>
      <c r="P635" s="39" t="s">
        <v>51</v>
      </c>
      <c r="Q635" s="32" t="s">
        <v>51</v>
      </c>
      <c r="R635" s="39" t="s">
        <v>51</v>
      </c>
      <c r="S635" s="47" t="s">
        <v>51</v>
      </c>
      <c r="T635" s="39" t="s">
        <v>51</v>
      </c>
      <c r="U635" s="40" t="s">
        <v>51</v>
      </c>
      <c r="V635" s="39" t="s">
        <v>51</v>
      </c>
      <c r="W635" s="40" t="s">
        <v>51</v>
      </c>
      <c r="X635" s="39" t="s">
        <v>51</v>
      </c>
      <c r="Y635" s="28" t="s">
        <v>51</v>
      </c>
      <c r="Z635" s="39" t="s">
        <v>51</v>
      </c>
      <c r="AA635" s="40" t="s">
        <v>51</v>
      </c>
      <c r="AB635" s="48" t="s">
        <v>51</v>
      </c>
      <c r="AC635" s="47" t="s">
        <v>51</v>
      </c>
    </row>
    <row r="636" spans="2:29" x14ac:dyDescent="0.2">
      <c r="B636" s="11" t="s">
        <v>1247</v>
      </c>
      <c r="C636" s="14">
        <v>2044</v>
      </c>
      <c r="D636" s="13" t="s">
        <v>3093</v>
      </c>
      <c r="E636" s="11" t="s">
        <v>1560</v>
      </c>
      <c r="F636" s="17" t="s">
        <v>79</v>
      </c>
      <c r="G636" s="17" t="s">
        <v>108</v>
      </c>
      <c r="H636" s="14">
        <v>2044</v>
      </c>
      <c r="I636" s="13" t="s">
        <v>3093</v>
      </c>
      <c r="J636" s="13" t="s">
        <v>3395</v>
      </c>
      <c r="K636" s="21">
        <v>1094901035</v>
      </c>
      <c r="L636" s="17" t="s">
        <v>3484</v>
      </c>
      <c r="M636" s="27" t="s">
        <v>42</v>
      </c>
      <c r="N636" s="31">
        <v>45629</v>
      </c>
      <c r="O636" s="33" t="s">
        <v>3514</v>
      </c>
      <c r="P636" s="37" t="s">
        <v>37</v>
      </c>
      <c r="Q636" s="31">
        <v>39058</v>
      </c>
      <c r="R636" s="37">
        <v>0</v>
      </c>
      <c r="S636" s="45">
        <v>0</v>
      </c>
      <c r="T636" s="37">
        <v>0</v>
      </c>
      <c r="U636" s="38">
        <v>0</v>
      </c>
      <c r="V636" s="37" t="s">
        <v>168</v>
      </c>
      <c r="W636" s="38" t="s">
        <v>3559</v>
      </c>
      <c r="X636" s="37" t="s">
        <v>3560</v>
      </c>
      <c r="Y636" s="30">
        <v>44953</v>
      </c>
      <c r="Z636" s="37">
        <v>0</v>
      </c>
      <c r="AA636" s="38">
        <v>0</v>
      </c>
      <c r="AB636" s="46">
        <v>0</v>
      </c>
      <c r="AC636" s="45">
        <v>0</v>
      </c>
    </row>
    <row r="637" spans="2:29" x14ac:dyDescent="0.2">
      <c r="B637" s="12" t="s">
        <v>1250</v>
      </c>
      <c r="C637" s="15">
        <v>2044</v>
      </c>
      <c r="D637" s="16" t="s">
        <v>3093</v>
      </c>
      <c r="E637" s="12" t="s">
        <v>1560</v>
      </c>
      <c r="F637" s="18" t="s">
        <v>79</v>
      </c>
      <c r="G637" s="18" t="s">
        <v>108</v>
      </c>
      <c r="H637" s="15">
        <v>2044</v>
      </c>
      <c r="I637" s="16" t="s">
        <v>3093</v>
      </c>
      <c r="J637" s="16" t="s">
        <v>3396</v>
      </c>
      <c r="K637" s="22">
        <v>9146417</v>
      </c>
      <c r="L637" s="18" t="s">
        <v>3485</v>
      </c>
      <c r="M637" s="28" t="s">
        <v>35</v>
      </c>
      <c r="N637" s="32">
        <v>45629</v>
      </c>
      <c r="O637" s="34" t="s">
        <v>3515</v>
      </c>
      <c r="P637" s="39">
        <v>0</v>
      </c>
      <c r="Q637" s="32">
        <v>0</v>
      </c>
      <c r="R637" s="39">
        <v>0</v>
      </c>
      <c r="S637" s="47">
        <v>0</v>
      </c>
      <c r="T637" s="39">
        <v>0</v>
      </c>
      <c r="U637" s="40">
        <v>0</v>
      </c>
      <c r="V637" s="39" t="s">
        <v>1041</v>
      </c>
      <c r="W637" s="40">
        <v>40297</v>
      </c>
      <c r="X637" s="39" t="s">
        <v>3560</v>
      </c>
      <c r="Y637" s="29">
        <v>43743</v>
      </c>
      <c r="Z637" s="39">
        <v>0</v>
      </c>
      <c r="AA637" s="40">
        <v>0</v>
      </c>
      <c r="AB637" s="48">
        <v>0</v>
      </c>
      <c r="AC637" s="47">
        <v>0</v>
      </c>
    </row>
    <row r="638" spans="2:29" x14ac:dyDescent="0.2">
      <c r="B638" s="11" t="s">
        <v>101</v>
      </c>
      <c r="C638" s="14">
        <v>2044</v>
      </c>
      <c r="D638" s="13" t="s">
        <v>3102</v>
      </c>
      <c r="E638" s="11" t="s">
        <v>1560</v>
      </c>
      <c r="F638" s="17" t="s">
        <v>79</v>
      </c>
      <c r="G638" s="17" t="s">
        <v>50</v>
      </c>
      <c r="H638" s="14">
        <v>2044</v>
      </c>
      <c r="I638" s="13" t="s">
        <v>3102</v>
      </c>
      <c r="J638" s="13" t="s">
        <v>3397</v>
      </c>
      <c r="K638" s="21" t="s">
        <v>51</v>
      </c>
      <c r="L638" s="17" t="s">
        <v>51</v>
      </c>
      <c r="M638" s="27" t="s">
        <v>51</v>
      </c>
      <c r="N638" s="31" t="s">
        <v>51</v>
      </c>
      <c r="O638" s="33" t="s">
        <v>51</v>
      </c>
      <c r="P638" s="37" t="s">
        <v>51</v>
      </c>
      <c r="Q638" s="31" t="s">
        <v>51</v>
      </c>
      <c r="R638" s="37" t="s">
        <v>51</v>
      </c>
      <c r="S638" s="45" t="s">
        <v>51</v>
      </c>
      <c r="T638" s="37" t="s">
        <v>51</v>
      </c>
      <c r="U638" s="38" t="s">
        <v>51</v>
      </c>
      <c r="V638" s="37" t="s">
        <v>51</v>
      </c>
      <c r="W638" s="38" t="s">
        <v>51</v>
      </c>
      <c r="X638" s="37" t="s">
        <v>51</v>
      </c>
      <c r="Y638" s="27" t="s">
        <v>51</v>
      </c>
      <c r="Z638" s="37" t="s">
        <v>51</v>
      </c>
      <c r="AA638" s="38" t="s">
        <v>51</v>
      </c>
      <c r="AB638" s="46" t="s">
        <v>51</v>
      </c>
      <c r="AC638" s="45" t="s">
        <v>51</v>
      </c>
    </row>
    <row r="639" spans="2:29" x14ac:dyDescent="0.2">
      <c r="B639" s="12" t="s">
        <v>1272</v>
      </c>
      <c r="C639" s="15">
        <v>3110</v>
      </c>
      <c r="D639" s="16" t="s">
        <v>3099</v>
      </c>
      <c r="E639" s="12" t="s">
        <v>1560</v>
      </c>
      <c r="F639" s="18" t="s">
        <v>79</v>
      </c>
      <c r="G639" s="18" t="s">
        <v>108</v>
      </c>
      <c r="H639" s="15">
        <v>3110</v>
      </c>
      <c r="I639" s="16" t="s">
        <v>3099</v>
      </c>
      <c r="J639" s="16" t="s">
        <v>3402</v>
      </c>
      <c r="K639" s="22">
        <v>1116041211</v>
      </c>
      <c r="L639" s="18" t="s">
        <v>1579</v>
      </c>
      <c r="M639" s="28" t="s">
        <v>42</v>
      </c>
      <c r="N639" s="32">
        <v>45538</v>
      </c>
      <c r="O639" s="34" t="s">
        <v>1580</v>
      </c>
      <c r="P639" s="39" t="s">
        <v>37</v>
      </c>
      <c r="Q639" s="32">
        <v>39421</v>
      </c>
      <c r="R639" s="39">
        <v>0</v>
      </c>
      <c r="S639" s="47">
        <v>0</v>
      </c>
      <c r="T639" s="39" t="s">
        <v>468</v>
      </c>
      <c r="U639" s="40">
        <v>40526</v>
      </c>
      <c r="V639" s="39">
        <v>0</v>
      </c>
      <c r="W639" s="40">
        <v>0</v>
      </c>
      <c r="X639" s="39">
        <v>0</v>
      </c>
      <c r="Y639" s="29">
        <v>0</v>
      </c>
      <c r="Z639" s="39">
        <v>0</v>
      </c>
      <c r="AA639" s="40">
        <v>0</v>
      </c>
      <c r="AB639" s="48">
        <v>0</v>
      </c>
      <c r="AC639" s="47">
        <v>0</v>
      </c>
    </row>
    <row r="640" spans="2:29" x14ac:dyDescent="0.2">
      <c r="B640" s="11" t="s">
        <v>1272</v>
      </c>
      <c r="C640" s="14">
        <v>3110</v>
      </c>
      <c r="D640" s="13" t="s">
        <v>3099</v>
      </c>
      <c r="E640" s="11" t="s">
        <v>1560</v>
      </c>
      <c r="F640" s="17" t="s">
        <v>79</v>
      </c>
      <c r="G640" s="17" t="s">
        <v>131</v>
      </c>
      <c r="H640" s="14">
        <v>3110</v>
      </c>
      <c r="I640" s="13" t="s">
        <v>3099</v>
      </c>
      <c r="J640" s="13" t="s">
        <v>3402</v>
      </c>
      <c r="K640" s="21">
        <v>1118565270</v>
      </c>
      <c r="L640" s="17" t="s">
        <v>1581</v>
      </c>
      <c r="M640" s="27" t="s">
        <v>35</v>
      </c>
      <c r="N640" s="31">
        <v>44564</v>
      </c>
      <c r="O640" s="33" t="s">
        <v>1582</v>
      </c>
      <c r="P640" s="37" t="s">
        <v>37</v>
      </c>
      <c r="Q640" s="31" t="s">
        <v>51</v>
      </c>
      <c r="R640" s="37">
        <v>0</v>
      </c>
      <c r="S640" s="45">
        <v>0</v>
      </c>
      <c r="T640" s="37">
        <v>0</v>
      </c>
      <c r="U640" s="38">
        <v>0</v>
      </c>
      <c r="V640" s="37" t="s">
        <v>261</v>
      </c>
      <c r="W640" s="38" t="s">
        <v>1583</v>
      </c>
      <c r="X640" s="37">
        <v>0</v>
      </c>
      <c r="Y640" s="30">
        <v>0</v>
      </c>
      <c r="Z640" s="37">
        <v>0</v>
      </c>
      <c r="AA640" s="38">
        <v>0</v>
      </c>
      <c r="AB640" s="46">
        <v>0</v>
      </c>
      <c r="AC640" s="45">
        <v>0</v>
      </c>
    </row>
    <row r="641" spans="2:29" x14ac:dyDescent="0.2">
      <c r="B641" s="12" t="s">
        <v>1272</v>
      </c>
      <c r="C641" s="15">
        <v>3110</v>
      </c>
      <c r="D641" s="16" t="s">
        <v>3099</v>
      </c>
      <c r="E641" s="12" t="s">
        <v>1560</v>
      </c>
      <c r="F641" s="18" t="s">
        <v>79</v>
      </c>
      <c r="G641" s="18" t="s">
        <v>50</v>
      </c>
      <c r="H641" s="15">
        <v>3110</v>
      </c>
      <c r="I641" s="16" t="s">
        <v>3099</v>
      </c>
      <c r="J641" s="16" t="s">
        <v>3402</v>
      </c>
      <c r="K641" s="22" t="s">
        <v>51</v>
      </c>
      <c r="L641" s="18" t="s">
        <v>51</v>
      </c>
      <c r="M641" s="28" t="s">
        <v>51</v>
      </c>
      <c r="N641" s="32" t="s">
        <v>51</v>
      </c>
      <c r="O641" s="34" t="s">
        <v>51</v>
      </c>
      <c r="P641" s="39" t="s">
        <v>51</v>
      </c>
      <c r="Q641" s="32" t="s">
        <v>51</v>
      </c>
      <c r="R641" s="39" t="s">
        <v>51</v>
      </c>
      <c r="S641" s="47" t="s">
        <v>51</v>
      </c>
      <c r="T641" s="39" t="s">
        <v>51</v>
      </c>
      <c r="U641" s="40" t="s">
        <v>51</v>
      </c>
      <c r="V641" s="39" t="s">
        <v>51</v>
      </c>
      <c r="W641" s="40" t="s">
        <v>51</v>
      </c>
      <c r="X641" s="39" t="s">
        <v>51</v>
      </c>
      <c r="Y641" s="28" t="s">
        <v>51</v>
      </c>
      <c r="Z641" s="39" t="s">
        <v>51</v>
      </c>
      <c r="AA641" s="40" t="s">
        <v>51</v>
      </c>
      <c r="AB641" s="48" t="s">
        <v>51</v>
      </c>
      <c r="AC641" s="47" t="s">
        <v>51</v>
      </c>
    </row>
    <row r="642" spans="2:29" x14ac:dyDescent="0.2">
      <c r="B642" s="11" t="s">
        <v>138</v>
      </c>
      <c r="C642" s="14">
        <v>4044</v>
      </c>
      <c r="D642" s="14">
        <v>23</v>
      </c>
      <c r="E642" s="11" t="s">
        <v>1560</v>
      </c>
      <c r="F642" s="17" t="s">
        <v>79</v>
      </c>
      <c r="G642" s="17" t="s">
        <v>33</v>
      </c>
      <c r="H642" s="14">
        <v>4044</v>
      </c>
      <c r="I642" s="14">
        <v>23</v>
      </c>
      <c r="J642" s="13" t="s">
        <v>3403</v>
      </c>
      <c r="K642" s="21">
        <v>86043191</v>
      </c>
      <c r="L642" s="17" t="s">
        <v>1584</v>
      </c>
      <c r="M642" s="27" t="s">
        <v>35</v>
      </c>
      <c r="N642" s="31">
        <v>35776</v>
      </c>
      <c r="O642" s="35" t="s">
        <v>1585</v>
      </c>
      <c r="P642" s="37" t="s">
        <v>37</v>
      </c>
      <c r="Q642" s="31">
        <v>34300</v>
      </c>
      <c r="R642" s="37" t="s">
        <v>1586</v>
      </c>
      <c r="S642" s="45">
        <v>39759</v>
      </c>
      <c r="T642" s="37">
        <v>0</v>
      </c>
      <c r="U642" s="38">
        <v>0</v>
      </c>
      <c r="V642" s="37">
        <v>0</v>
      </c>
      <c r="W642" s="38">
        <v>0</v>
      </c>
      <c r="X642" s="37">
        <v>0</v>
      </c>
      <c r="Y642" s="30">
        <v>0</v>
      </c>
      <c r="Z642" s="37">
        <v>0</v>
      </c>
      <c r="AA642" s="38">
        <v>0</v>
      </c>
      <c r="AB642" s="46">
        <v>0</v>
      </c>
      <c r="AC642" s="45">
        <v>0</v>
      </c>
    </row>
    <row r="643" spans="2:29" x14ac:dyDescent="0.2">
      <c r="B643" s="12" t="s">
        <v>138</v>
      </c>
      <c r="C643" s="15">
        <v>4044</v>
      </c>
      <c r="D643" s="15">
        <v>23</v>
      </c>
      <c r="E643" s="12" t="s">
        <v>1560</v>
      </c>
      <c r="F643" s="18" t="s">
        <v>79</v>
      </c>
      <c r="G643" s="18" t="s">
        <v>50</v>
      </c>
      <c r="H643" s="15">
        <v>4044</v>
      </c>
      <c r="I643" s="15">
        <v>23</v>
      </c>
      <c r="J643" s="16" t="s">
        <v>3403</v>
      </c>
      <c r="K643" s="22" t="s">
        <v>51</v>
      </c>
      <c r="L643" s="18" t="s">
        <v>51</v>
      </c>
      <c r="M643" s="28" t="s">
        <v>51</v>
      </c>
      <c r="N643" s="32" t="s">
        <v>51</v>
      </c>
      <c r="O643" s="34" t="s">
        <v>51</v>
      </c>
      <c r="P643" s="39" t="s">
        <v>51</v>
      </c>
      <c r="Q643" s="32" t="s">
        <v>51</v>
      </c>
      <c r="R643" s="39" t="s">
        <v>51</v>
      </c>
      <c r="S643" s="47" t="s">
        <v>51</v>
      </c>
      <c r="T643" s="39" t="s">
        <v>51</v>
      </c>
      <c r="U643" s="40" t="s">
        <v>51</v>
      </c>
      <c r="V643" s="39" t="s">
        <v>51</v>
      </c>
      <c r="W643" s="40" t="s">
        <v>51</v>
      </c>
      <c r="X643" s="39" t="s">
        <v>51</v>
      </c>
      <c r="Y643" s="28" t="s">
        <v>51</v>
      </c>
      <c r="Z643" s="39" t="s">
        <v>51</v>
      </c>
      <c r="AA643" s="40" t="s">
        <v>51</v>
      </c>
      <c r="AB643" s="48" t="s">
        <v>51</v>
      </c>
      <c r="AC643" s="47" t="s">
        <v>51</v>
      </c>
    </row>
    <row r="644" spans="2:29" x14ac:dyDescent="0.2">
      <c r="B644" s="11" t="s">
        <v>65</v>
      </c>
      <c r="C644" s="14">
        <v>4103</v>
      </c>
      <c r="D644" s="14">
        <v>11</v>
      </c>
      <c r="E644" s="11" t="s">
        <v>1560</v>
      </c>
      <c r="F644" s="17" t="s">
        <v>79</v>
      </c>
      <c r="G644" s="17" t="s">
        <v>108</v>
      </c>
      <c r="H644" s="14">
        <v>4103</v>
      </c>
      <c r="I644" s="14">
        <v>11</v>
      </c>
      <c r="J644" s="13" t="s">
        <v>3408</v>
      </c>
      <c r="K644" s="21">
        <v>1118533834</v>
      </c>
      <c r="L644" s="17" t="s">
        <v>1587</v>
      </c>
      <c r="M644" s="27" t="s">
        <v>35</v>
      </c>
      <c r="N644" s="31">
        <v>44470</v>
      </c>
      <c r="O644" s="33" t="s">
        <v>1588</v>
      </c>
      <c r="P644" s="37" t="s">
        <v>37</v>
      </c>
      <c r="Q644" s="31">
        <v>41236</v>
      </c>
      <c r="R644" s="37">
        <v>0</v>
      </c>
      <c r="S644" s="45">
        <v>0</v>
      </c>
      <c r="T644" s="37">
        <v>0</v>
      </c>
      <c r="U644" s="38">
        <v>0</v>
      </c>
      <c r="V644" s="37">
        <v>0</v>
      </c>
      <c r="W644" s="38">
        <v>0</v>
      </c>
      <c r="X644" s="37">
        <v>0</v>
      </c>
      <c r="Y644" s="30">
        <v>0</v>
      </c>
      <c r="Z644" s="37">
        <v>0</v>
      </c>
      <c r="AA644" s="38">
        <v>0</v>
      </c>
      <c r="AB644" s="46">
        <v>0</v>
      </c>
      <c r="AC644" s="45">
        <v>0</v>
      </c>
    </row>
    <row r="645" spans="2:29" x14ac:dyDescent="0.2">
      <c r="B645" s="12" t="s">
        <v>1219</v>
      </c>
      <c r="C645" s="16" t="s">
        <v>3101</v>
      </c>
      <c r="D645" s="16" t="s">
        <v>3099</v>
      </c>
      <c r="E645" s="12" t="s">
        <v>1589</v>
      </c>
      <c r="F645" s="18" t="s">
        <v>32</v>
      </c>
      <c r="G645" s="18" t="s">
        <v>33</v>
      </c>
      <c r="H645" s="16" t="s">
        <v>3101</v>
      </c>
      <c r="I645" s="16" t="s">
        <v>3099</v>
      </c>
      <c r="J645" s="16" t="s">
        <v>3389</v>
      </c>
      <c r="K645" s="22">
        <v>34323671</v>
      </c>
      <c r="L645" s="18" t="s">
        <v>1590</v>
      </c>
      <c r="M645" s="28" t="s">
        <v>42</v>
      </c>
      <c r="N645" s="32">
        <v>45355</v>
      </c>
      <c r="O645" s="34" t="s">
        <v>1591</v>
      </c>
      <c r="P645" s="39" t="s">
        <v>37</v>
      </c>
      <c r="Q645" s="32">
        <v>37106</v>
      </c>
      <c r="R645" s="39">
        <v>0</v>
      </c>
      <c r="S645" s="47">
        <v>0</v>
      </c>
      <c r="T645" s="39">
        <v>0</v>
      </c>
      <c r="U645" s="40">
        <v>0</v>
      </c>
      <c r="V645" s="39" t="s">
        <v>1592</v>
      </c>
      <c r="W645" s="40" t="s">
        <v>1593</v>
      </c>
      <c r="X645" s="39" t="s">
        <v>1594</v>
      </c>
      <c r="Y645" s="29">
        <v>40898</v>
      </c>
      <c r="Z645" s="39">
        <v>0</v>
      </c>
      <c r="AA645" s="40">
        <v>0</v>
      </c>
      <c r="AB645" s="48">
        <v>0</v>
      </c>
      <c r="AC645" s="47">
        <v>0</v>
      </c>
    </row>
    <row r="646" spans="2:29" x14ac:dyDescent="0.2">
      <c r="B646" s="11" t="s">
        <v>1227</v>
      </c>
      <c r="C646" s="14">
        <v>2028</v>
      </c>
      <c r="D646" s="14">
        <v>13</v>
      </c>
      <c r="E646" s="11" t="s">
        <v>1589</v>
      </c>
      <c r="F646" s="17" t="s">
        <v>79</v>
      </c>
      <c r="G646" s="17" t="s">
        <v>33</v>
      </c>
      <c r="H646" s="14">
        <v>2028</v>
      </c>
      <c r="I646" s="14">
        <v>13</v>
      </c>
      <c r="J646" s="13" t="s">
        <v>3390</v>
      </c>
      <c r="K646" s="21">
        <v>1061720241</v>
      </c>
      <c r="L646" s="17" t="s">
        <v>1595</v>
      </c>
      <c r="M646" s="27" t="s">
        <v>35</v>
      </c>
      <c r="N646" s="31">
        <v>43504</v>
      </c>
      <c r="O646" s="35" t="s">
        <v>1596</v>
      </c>
      <c r="P646" s="37" t="s">
        <v>37</v>
      </c>
      <c r="Q646" s="31">
        <v>38899</v>
      </c>
      <c r="R646" s="37">
        <v>0</v>
      </c>
      <c r="S646" s="45">
        <v>0</v>
      </c>
      <c r="T646" s="37">
        <v>0</v>
      </c>
      <c r="U646" s="38">
        <v>0</v>
      </c>
      <c r="V646" s="37" t="s">
        <v>120</v>
      </c>
      <c r="W646" s="38">
        <v>41243</v>
      </c>
      <c r="X646" s="37" t="s">
        <v>123</v>
      </c>
      <c r="Y646" s="30">
        <v>41425</v>
      </c>
      <c r="Z646" s="37" t="s">
        <v>1597</v>
      </c>
      <c r="AA646" s="38">
        <v>44348</v>
      </c>
      <c r="AB646" s="46">
        <v>0</v>
      </c>
      <c r="AC646" s="45">
        <v>0</v>
      </c>
    </row>
    <row r="647" spans="2:29" x14ac:dyDescent="0.2">
      <c r="B647" s="12" t="s">
        <v>1232</v>
      </c>
      <c r="C647" s="15">
        <v>2044</v>
      </c>
      <c r="D647" s="16" t="s">
        <v>3091</v>
      </c>
      <c r="E647" s="12" t="s">
        <v>1589</v>
      </c>
      <c r="F647" s="18" t="s">
        <v>79</v>
      </c>
      <c r="G647" s="18" t="s">
        <v>50</v>
      </c>
      <c r="H647" s="15">
        <v>2044</v>
      </c>
      <c r="I647" s="16" t="s">
        <v>3091</v>
      </c>
      <c r="J647" s="16" t="s">
        <v>3392</v>
      </c>
      <c r="K647" s="22" t="s">
        <v>51</v>
      </c>
      <c r="L647" s="18" t="s">
        <v>51</v>
      </c>
      <c r="M647" s="28" t="s">
        <v>51</v>
      </c>
      <c r="N647" s="32" t="s">
        <v>51</v>
      </c>
      <c r="O647" s="34" t="s">
        <v>51</v>
      </c>
      <c r="P647" s="39" t="s">
        <v>51</v>
      </c>
      <c r="Q647" s="32" t="s">
        <v>51</v>
      </c>
      <c r="R647" s="39" t="s">
        <v>51</v>
      </c>
      <c r="S647" s="47" t="s">
        <v>51</v>
      </c>
      <c r="T647" s="39" t="s">
        <v>51</v>
      </c>
      <c r="U647" s="40" t="s">
        <v>51</v>
      </c>
      <c r="V647" s="39" t="s">
        <v>51</v>
      </c>
      <c r="W647" s="40" t="s">
        <v>51</v>
      </c>
      <c r="X647" s="39" t="s">
        <v>51</v>
      </c>
      <c r="Y647" s="28" t="s">
        <v>51</v>
      </c>
      <c r="Z647" s="39" t="s">
        <v>51</v>
      </c>
      <c r="AA647" s="40" t="s">
        <v>51</v>
      </c>
      <c r="AB647" s="48" t="s">
        <v>51</v>
      </c>
      <c r="AC647" s="47" t="s">
        <v>51</v>
      </c>
    </row>
    <row r="648" spans="2:29" x14ac:dyDescent="0.2">
      <c r="B648" s="11" t="s">
        <v>1232</v>
      </c>
      <c r="C648" s="14">
        <v>2044</v>
      </c>
      <c r="D648" s="13" t="s">
        <v>3091</v>
      </c>
      <c r="E648" s="11" t="s">
        <v>1589</v>
      </c>
      <c r="F648" s="17" t="s">
        <v>79</v>
      </c>
      <c r="G648" s="17" t="s">
        <v>33</v>
      </c>
      <c r="H648" s="14">
        <v>2044</v>
      </c>
      <c r="I648" s="13" t="s">
        <v>3091</v>
      </c>
      <c r="J648" s="13" t="s">
        <v>3392</v>
      </c>
      <c r="K648" s="21">
        <v>79562321</v>
      </c>
      <c r="L648" s="17" t="s">
        <v>1598</v>
      </c>
      <c r="M648" s="27" t="s">
        <v>35</v>
      </c>
      <c r="N648" s="31">
        <v>41488</v>
      </c>
      <c r="O648" s="35" t="s">
        <v>1599</v>
      </c>
      <c r="P648" s="37" t="s">
        <v>37</v>
      </c>
      <c r="Q648" s="31">
        <v>32319</v>
      </c>
      <c r="R648" s="37">
        <v>0</v>
      </c>
      <c r="S648" s="45">
        <v>0</v>
      </c>
      <c r="T648" s="37">
        <v>0</v>
      </c>
      <c r="U648" s="38">
        <v>0</v>
      </c>
      <c r="V648" s="37" t="s">
        <v>331</v>
      </c>
      <c r="W648" s="38">
        <v>35972</v>
      </c>
      <c r="X648" s="37">
        <v>0</v>
      </c>
      <c r="Y648" s="30">
        <v>0</v>
      </c>
      <c r="Z648" s="37">
        <v>0</v>
      </c>
      <c r="AA648" s="38">
        <v>0</v>
      </c>
      <c r="AB648" s="46">
        <v>0</v>
      </c>
      <c r="AC648" s="45">
        <v>0</v>
      </c>
    </row>
    <row r="649" spans="2:29" x14ac:dyDescent="0.2">
      <c r="B649" s="12" t="s">
        <v>1232</v>
      </c>
      <c r="C649" s="15">
        <v>2044</v>
      </c>
      <c r="D649" s="16" t="s">
        <v>3093</v>
      </c>
      <c r="E649" s="12" t="s">
        <v>1589</v>
      </c>
      <c r="F649" s="18" t="s">
        <v>79</v>
      </c>
      <c r="G649" s="18" t="s">
        <v>108</v>
      </c>
      <c r="H649" s="15">
        <v>2044</v>
      </c>
      <c r="I649" s="16" t="s">
        <v>3093</v>
      </c>
      <c r="J649" s="16" t="s">
        <v>3393</v>
      </c>
      <c r="K649" s="22">
        <v>10292962</v>
      </c>
      <c r="L649" s="18" t="s">
        <v>1600</v>
      </c>
      <c r="M649" s="28" t="s">
        <v>35</v>
      </c>
      <c r="N649" s="32">
        <v>43374</v>
      </c>
      <c r="O649" s="36" t="s">
        <v>1601</v>
      </c>
      <c r="P649" s="39" t="s">
        <v>37</v>
      </c>
      <c r="Q649" s="32">
        <v>36343</v>
      </c>
      <c r="R649" s="39">
        <v>0</v>
      </c>
      <c r="S649" s="47">
        <v>0</v>
      </c>
      <c r="T649" s="39">
        <v>0</v>
      </c>
      <c r="U649" s="40">
        <v>0</v>
      </c>
      <c r="V649" s="39" t="s">
        <v>331</v>
      </c>
      <c r="W649" s="40">
        <v>39941</v>
      </c>
      <c r="X649" s="39" t="s">
        <v>1602</v>
      </c>
      <c r="Y649" s="29">
        <v>40781</v>
      </c>
      <c r="Z649" s="39">
        <v>0</v>
      </c>
      <c r="AA649" s="40">
        <v>0</v>
      </c>
      <c r="AB649" s="48">
        <v>0</v>
      </c>
      <c r="AC649" s="47">
        <v>0</v>
      </c>
    </row>
    <row r="650" spans="2:29" x14ac:dyDescent="0.2">
      <c r="B650" s="11" t="s">
        <v>1242</v>
      </c>
      <c r="C650" s="14">
        <v>2044</v>
      </c>
      <c r="D650" s="13" t="s">
        <v>3093</v>
      </c>
      <c r="E650" s="11" t="s">
        <v>1589</v>
      </c>
      <c r="F650" s="17" t="s">
        <v>79</v>
      </c>
      <c r="G650" s="17" t="s">
        <v>131</v>
      </c>
      <c r="H650" s="14">
        <v>2044</v>
      </c>
      <c r="I650" s="13" t="s">
        <v>3093</v>
      </c>
      <c r="J650" s="13" t="s">
        <v>3394</v>
      </c>
      <c r="K650" s="21">
        <v>76329054</v>
      </c>
      <c r="L650" s="17" t="s">
        <v>1603</v>
      </c>
      <c r="M650" s="27" t="s">
        <v>35</v>
      </c>
      <c r="N650" s="31">
        <v>44504</v>
      </c>
      <c r="O650" s="33" t="s">
        <v>1604</v>
      </c>
      <c r="P650" s="37" t="s">
        <v>37</v>
      </c>
      <c r="Q650" s="31" t="s">
        <v>51</v>
      </c>
      <c r="R650" s="37">
        <v>0</v>
      </c>
      <c r="S650" s="45">
        <v>0</v>
      </c>
      <c r="T650" s="37">
        <v>0</v>
      </c>
      <c r="U650" s="38">
        <v>0</v>
      </c>
      <c r="V650" s="37" t="s">
        <v>729</v>
      </c>
      <c r="W650" s="38">
        <v>42033</v>
      </c>
      <c r="X650" s="37" t="s">
        <v>1605</v>
      </c>
      <c r="Y650" s="27" t="s">
        <v>1606</v>
      </c>
      <c r="Z650" s="37">
        <v>0</v>
      </c>
      <c r="AA650" s="38">
        <v>0</v>
      </c>
      <c r="AB650" s="46">
        <v>0</v>
      </c>
      <c r="AC650" s="45">
        <v>0</v>
      </c>
    </row>
    <row r="651" spans="2:29" x14ac:dyDescent="0.2">
      <c r="B651" s="12" t="s">
        <v>1247</v>
      </c>
      <c r="C651" s="15">
        <v>2044</v>
      </c>
      <c r="D651" s="16" t="s">
        <v>3093</v>
      </c>
      <c r="E651" s="12" t="s">
        <v>1589</v>
      </c>
      <c r="F651" s="18" t="s">
        <v>79</v>
      </c>
      <c r="G651" s="18" t="s">
        <v>108</v>
      </c>
      <c r="H651" s="15">
        <v>2044</v>
      </c>
      <c r="I651" s="16" t="s">
        <v>3093</v>
      </c>
      <c r="J651" s="16" t="s">
        <v>3395</v>
      </c>
      <c r="K651" s="22">
        <v>34328884</v>
      </c>
      <c r="L651" s="18" t="s">
        <v>1607</v>
      </c>
      <c r="M651" s="28" t="s">
        <v>42</v>
      </c>
      <c r="N651" s="32">
        <v>45509</v>
      </c>
      <c r="O651" s="34" t="s">
        <v>1608</v>
      </c>
      <c r="P651" s="39" t="s">
        <v>37</v>
      </c>
      <c r="Q651" s="32">
        <v>37590</v>
      </c>
      <c r="R651" s="39">
        <v>0</v>
      </c>
      <c r="S651" s="47">
        <v>0</v>
      </c>
      <c r="T651" s="39">
        <v>0</v>
      </c>
      <c r="U651" s="40">
        <v>0</v>
      </c>
      <c r="V651" s="39" t="s">
        <v>1609</v>
      </c>
      <c r="W651" s="40">
        <v>40522</v>
      </c>
      <c r="X651" s="39" t="s">
        <v>1610</v>
      </c>
      <c r="Y651" s="29">
        <v>45309</v>
      </c>
      <c r="Z651" s="39">
        <v>0</v>
      </c>
      <c r="AA651" s="40">
        <v>0</v>
      </c>
      <c r="AB651" s="48">
        <v>0</v>
      </c>
      <c r="AC651" s="47">
        <v>0</v>
      </c>
    </row>
    <row r="652" spans="2:29" x14ac:dyDescent="0.2">
      <c r="B652" s="11" t="s">
        <v>1250</v>
      </c>
      <c r="C652" s="14">
        <v>2044</v>
      </c>
      <c r="D652" s="13" t="s">
        <v>3093</v>
      </c>
      <c r="E652" s="11" t="s">
        <v>1589</v>
      </c>
      <c r="F652" s="17" t="s">
        <v>79</v>
      </c>
      <c r="G652" s="17" t="s">
        <v>108</v>
      </c>
      <c r="H652" s="14">
        <v>2044</v>
      </c>
      <c r="I652" s="13" t="s">
        <v>3093</v>
      </c>
      <c r="J652" s="13" t="s">
        <v>3396</v>
      </c>
      <c r="K652" s="21">
        <v>27097474</v>
      </c>
      <c r="L652" s="17" t="s">
        <v>1611</v>
      </c>
      <c r="M652" s="27" t="s">
        <v>42</v>
      </c>
      <c r="N652" s="31">
        <v>45538</v>
      </c>
      <c r="O652" s="33" t="s">
        <v>1612</v>
      </c>
      <c r="P652" s="37" t="s">
        <v>37</v>
      </c>
      <c r="Q652" s="31">
        <v>33613</v>
      </c>
      <c r="R652" s="37">
        <v>0</v>
      </c>
      <c r="S652" s="45">
        <v>0</v>
      </c>
      <c r="T652" s="37">
        <v>0</v>
      </c>
      <c r="U652" s="38">
        <v>0</v>
      </c>
      <c r="V652" s="37" t="s">
        <v>1041</v>
      </c>
      <c r="W652" s="38">
        <v>38222</v>
      </c>
      <c r="X652" s="37" t="s">
        <v>1613</v>
      </c>
      <c r="Y652" s="30">
        <v>0</v>
      </c>
      <c r="Z652" s="37">
        <v>0</v>
      </c>
      <c r="AA652" s="38">
        <v>0</v>
      </c>
      <c r="AB652" s="46">
        <v>0</v>
      </c>
      <c r="AC652" s="45">
        <v>0</v>
      </c>
    </row>
    <row r="653" spans="2:29" x14ac:dyDescent="0.2">
      <c r="B653" s="12" t="s">
        <v>101</v>
      </c>
      <c r="C653" s="15">
        <v>2044</v>
      </c>
      <c r="D653" s="16" t="s">
        <v>3102</v>
      </c>
      <c r="E653" s="12" t="s">
        <v>1589</v>
      </c>
      <c r="F653" s="18" t="s">
        <v>79</v>
      </c>
      <c r="G653" s="18" t="s">
        <v>50</v>
      </c>
      <c r="H653" s="15">
        <v>2044</v>
      </c>
      <c r="I653" s="16" t="s">
        <v>3102</v>
      </c>
      <c r="J653" s="16" t="s">
        <v>3397</v>
      </c>
      <c r="K653" s="22" t="s">
        <v>51</v>
      </c>
      <c r="L653" s="18" t="s">
        <v>51</v>
      </c>
      <c r="M653" s="28" t="s">
        <v>51</v>
      </c>
      <c r="N653" s="32" t="s">
        <v>51</v>
      </c>
      <c r="O653" s="34" t="s">
        <v>51</v>
      </c>
      <c r="P653" s="39" t="s">
        <v>51</v>
      </c>
      <c r="Q653" s="32" t="s">
        <v>51</v>
      </c>
      <c r="R653" s="39" t="s">
        <v>51</v>
      </c>
      <c r="S653" s="47" t="s">
        <v>51</v>
      </c>
      <c r="T653" s="39" t="s">
        <v>51</v>
      </c>
      <c r="U653" s="40" t="s">
        <v>51</v>
      </c>
      <c r="V653" s="39" t="s">
        <v>51</v>
      </c>
      <c r="W653" s="40" t="s">
        <v>51</v>
      </c>
      <c r="X653" s="39" t="s">
        <v>51</v>
      </c>
      <c r="Y653" s="28" t="s">
        <v>51</v>
      </c>
      <c r="Z653" s="39" t="s">
        <v>51</v>
      </c>
      <c r="AA653" s="40" t="s">
        <v>51</v>
      </c>
      <c r="AB653" s="48" t="s">
        <v>51</v>
      </c>
      <c r="AC653" s="47" t="s">
        <v>51</v>
      </c>
    </row>
    <row r="654" spans="2:29" x14ac:dyDescent="0.2">
      <c r="B654" s="11" t="s">
        <v>1483</v>
      </c>
      <c r="C654" s="14">
        <v>3100</v>
      </c>
      <c r="D654" s="14">
        <v>12</v>
      </c>
      <c r="E654" s="11" t="s">
        <v>1589</v>
      </c>
      <c r="F654" s="17" t="s">
        <v>79</v>
      </c>
      <c r="G654" s="17" t="s">
        <v>33</v>
      </c>
      <c r="H654" s="14">
        <v>3100</v>
      </c>
      <c r="I654" s="14">
        <v>12</v>
      </c>
      <c r="J654" s="13" t="s">
        <v>3414</v>
      </c>
      <c r="K654" s="21">
        <v>10536734</v>
      </c>
      <c r="L654" s="17" t="s">
        <v>1614</v>
      </c>
      <c r="M654" s="27" t="s">
        <v>35</v>
      </c>
      <c r="N654" s="31">
        <v>35059</v>
      </c>
      <c r="O654" s="35" t="s">
        <v>1615</v>
      </c>
      <c r="P654" s="37" t="s">
        <v>37</v>
      </c>
      <c r="Q654" s="31">
        <v>29593</v>
      </c>
      <c r="R654" s="37" t="s">
        <v>1539</v>
      </c>
      <c r="S654" s="45">
        <v>31156</v>
      </c>
      <c r="T654" s="37" t="s">
        <v>1416</v>
      </c>
      <c r="U654" s="38">
        <v>34929</v>
      </c>
      <c r="V654" s="37">
        <v>0</v>
      </c>
      <c r="W654" s="38">
        <v>0</v>
      </c>
      <c r="X654" s="37">
        <v>0</v>
      </c>
      <c r="Y654" s="30">
        <v>0</v>
      </c>
      <c r="Z654" s="37">
        <v>0</v>
      </c>
      <c r="AA654" s="38">
        <v>0</v>
      </c>
      <c r="AB654" s="46">
        <v>0</v>
      </c>
      <c r="AC654" s="45">
        <v>0</v>
      </c>
    </row>
    <row r="655" spans="2:29" x14ac:dyDescent="0.2">
      <c r="B655" s="12" t="s">
        <v>1536</v>
      </c>
      <c r="C655" s="15">
        <v>3100</v>
      </c>
      <c r="D655" s="15">
        <v>12</v>
      </c>
      <c r="E655" s="12" t="s">
        <v>1589</v>
      </c>
      <c r="F655" s="18" t="s">
        <v>79</v>
      </c>
      <c r="G655" s="18" t="s">
        <v>131</v>
      </c>
      <c r="H655" s="15">
        <v>3100</v>
      </c>
      <c r="I655" s="15">
        <v>12</v>
      </c>
      <c r="J655" s="16" t="s">
        <v>3416</v>
      </c>
      <c r="K655" s="22">
        <v>11221985</v>
      </c>
      <c r="L655" s="18" t="s">
        <v>1616</v>
      </c>
      <c r="M655" s="28" t="s">
        <v>35</v>
      </c>
      <c r="N655" s="32">
        <v>44503</v>
      </c>
      <c r="O655" s="34" t="s">
        <v>1617</v>
      </c>
      <c r="P655" s="39" t="s">
        <v>37</v>
      </c>
      <c r="Q655" s="32">
        <v>34894</v>
      </c>
      <c r="R655" s="39">
        <v>0</v>
      </c>
      <c r="S655" s="47">
        <v>0</v>
      </c>
      <c r="T655" s="39">
        <v>0</v>
      </c>
      <c r="U655" s="40">
        <v>0</v>
      </c>
      <c r="V655" s="39" t="s">
        <v>729</v>
      </c>
      <c r="W655" s="40">
        <v>39906</v>
      </c>
      <c r="X655" s="39">
        <v>0</v>
      </c>
      <c r="Y655" s="29">
        <v>0</v>
      </c>
      <c r="Z655" s="39">
        <v>0</v>
      </c>
      <c r="AA655" s="40">
        <v>0</v>
      </c>
      <c r="AB655" s="48">
        <v>0</v>
      </c>
      <c r="AC655" s="47">
        <v>0</v>
      </c>
    </row>
    <row r="656" spans="2:29" x14ac:dyDescent="0.2">
      <c r="B656" s="11" t="s">
        <v>1264</v>
      </c>
      <c r="C656" s="14">
        <v>3132</v>
      </c>
      <c r="D656" s="13" t="s">
        <v>3099</v>
      </c>
      <c r="E656" s="11" t="s">
        <v>1589</v>
      </c>
      <c r="F656" s="17" t="s">
        <v>79</v>
      </c>
      <c r="G656" s="17" t="s">
        <v>33</v>
      </c>
      <c r="H656" s="14">
        <v>3132</v>
      </c>
      <c r="I656" s="13" t="s">
        <v>3099</v>
      </c>
      <c r="J656" s="13" t="s">
        <v>3400</v>
      </c>
      <c r="K656" s="21">
        <v>10535962</v>
      </c>
      <c r="L656" s="17" t="s">
        <v>1618</v>
      </c>
      <c r="M656" s="27" t="s">
        <v>35</v>
      </c>
      <c r="N656" s="31">
        <v>34687</v>
      </c>
      <c r="O656" s="35" t="s">
        <v>1619</v>
      </c>
      <c r="P656" s="37" t="s">
        <v>37</v>
      </c>
      <c r="Q656" s="31">
        <v>28497</v>
      </c>
      <c r="R656" s="37">
        <v>0</v>
      </c>
      <c r="S656" s="45">
        <v>0</v>
      </c>
      <c r="T656" s="37">
        <v>0</v>
      </c>
      <c r="U656" s="38">
        <v>0</v>
      </c>
      <c r="V656" s="37">
        <v>0</v>
      </c>
      <c r="W656" s="38">
        <v>0</v>
      </c>
      <c r="X656" s="37">
        <v>0</v>
      </c>
      <c r="Y656" s="30">
        <v>0</v>
      </c>
      <c r="Z656" s="37">
        <v>0</v>
      </c>
      <c r="AA656" s="38">
        <v>0</v>
      </c>
      <c r="AB656" s="46">
        <v>0</v>
      </c>
      <c r="AC656" s="45">
        <v>0</v>
      </c>
    </row>
    <row r="657" spans="2:29" x14ac:dyDescent="0.2">
      <c r="B657" s="12" t="s">
        <v>1272</v>
      </c>
      <c r="C657" s="15">
        <v>3110</v>
      </c>
      <c r="D657" s="16" t="s">
        <v>3099</v>
      </c>
      <c r="E657" s="12" t="s">
        <v>1589</v>
      </c>
      <c r="F657" s="18" t="s">
        <v>79</v>
      </c>
      <c r="G657" s="18" t="s">
        <v>131</v>
      </c>
      <c r="H657" s="15">
        <v>3110</v>
      </c>
      <c r="I657" s="16" t="s">
        <v>3099</v>
      </c>
      <c r="J657" s="16" t="s">
        <v>3402</v>
      </c>
      <c r="K657" s="22">
        <v>91495310</v>
      </c>
      <c r="L657" s="18" t="s">
        <v>1620</v>
      </c>
      <c r="M657" s="28" t="s">
        <v>35</v>
      </c>
      <c r="N657" s="32">
        <v>44509</v>
      </c>
      <c r="O657" s="34" t="s">
        <v>1621</v>
      </c>
      <c r="P657" s="39" t="s">
        <v>37</v>
      </c>
      <c r="Q657" s="32">
        <v>34517</v>
      </c>
      <c r="R657" s="39" t="s">
        <v>1622</v>
      </c>
      <c r="S657" s="47">
        <v>36707</v>
      </c>
      <c r="T657" s="39">
        <v>0</v>
      </c>
      <c r="U657" s="40">
        <v>0</v>
      </c>
      <c r="V657" s="39" t="s">
        <v>175</v>
      </c>
      <c r="W657" s="40">
        <v>42307</v>
      </c>
      <c r="X657" s="39">
        <v>0</v>
      </c>
      <c r="Y657" s="29">
        <v>0</v>
      </c>
      <c r="Z657" s="39">
        <v>0</v>
      </c>
      <c r="AA657" s="40">
        <v>0</v>
      </c>
      <c r="AB657" s="48">
        <v>0</v>
      </c>
      <c r="AC657" s="47">
        <v>0</v>
      </c>
    </row>
    <row r="658" spans="2:29" x14ac:dyDescent="0.2">
      <c r="B658" s="11" t="s">
        <v>1272</v>
      </c>
      <c r="C658" s="14">
        <v>3110</v>
      </c>
      <c r="D658" s="13" t="s">
        <v>3099</v>
      </c>
      <c r="E658" s="11" t="s">
        <v>1589</v>
      </c>
      <c r="F658" s="17" t="s">
        <v>79</v>
      </c>
      <c r="G658" s="17" t="s">
        <v>50</v>
      </c>
      <c r="H658" s="14">
        <v>3110</v>
      </c>
      <c r="I658" s="13" t="s">
        <v>3099</v>
      </c>
      <c r="J658" s="13" t="s">
        <v>3402</v>
      </c>
      <c r="K658" s="21" t="s">
        <v>51</v>
      </c>
      <c r="L658" s="17" t="s">
        <v>51</v>
      </c>
      <c r="M658" s="27" t="s">
        <v>51</v>
      </c>
      <c r="N658" s="31" t="s">
        <v>51</v>
      </c>
      <c r="O658" s="33" t="s">
        <v>51</v>
      </c>
      <c r="P658" s="37" t="s">
        <v>51</v>
      </c>
      <c r="Q658" s="31" t="s">
        <v>51</v>
      </c>
      <c r="R658" s="37" t="s">
        <v>51</v>
      </c>
      <c r="S658" s="45" t="s">
        <v>51</v>
      </c>
      <c r="T658" s="37" t="s">
        <v>51</v>
      </c>
      <c r="U658" s="38" t="s">
        <v>51</v>
      </c>
      <c r="V658" s="37" t="s">
        <v>51</v>
      </c>
      <c r="W658" s="38" t="s">
        <v>51</v>
      </c>
      <c r="X658" s="37" t="s">
        <v>51</v>
      </c>
      <c r="Y658" s="27" t="s">
        <v>51</v>
      </c>
      <c r="Z658" s="37" t="s">
        <v>51</v>
      </c>
      <c r="AA658" s="38" t="s">
        <v>51</v>
      </c>
      <c r="AB658" s="46" t="s">
        <v>51</v>
      </c>
      <c r="AC658" s="45" t="s">
        <v>51</v>
      </c>
    </row>
    <row r="659" spans="2:29" x14ac:dyDescent="0.2">
      <c r="B659" s="12" t="s">
        <v>1272</v>
      </c>
      <c r="C659" s="15">
        <v>3110</v>
      </c>
      <c r="D659" s="16" t="s">
        <v>3099</v>
      </c>
      <c r="E659" s="12" t="s">
        <v>1589</v>
      </c>
      <c r="F659" s="18" t="s">
        <v>79</v>
      </c>
      <c r="G659" s="18" t="s">
        <v>33</v>
      </c>
      <c r="H659" s="15">
        <v>3110</v>
      </c>
      <c r="I659" s="16" t="s">
        <v>3099</v>
      </c>
      <c r="J659" s="16" t="s">
        <v>3402</v>
      </c>
      <c r="K659" s="22">
        <v>10548953</v>
      </c>
      <c r="L659" s="18" t="s">
        <v>1623</v>
      </c>
      <c r="M659" s="28" t="s">
        <v>35</v>
      </c>
      <c r="N659" s="32">
        <v>32111</v>
      </c>
      <c r="O659" s="36" t="s">
        <v>1624</v>
      </c>
      <c r="P659" s="39" t="s">
        <v>37</v>
      </c>
      <c r="Q659" s="32">
        <v>30687</v>
      </c>
      <c r="R659" s="39" t="s">
        <v>104</v>
      </c>
      <c r="S659" s="47">
        <v>31751</v>
      </c>
      <c r="T659" s="39">
        <v>0</v>
      </c>
      <c r="U659" s="40">
        <v>0</v>
      </c>
      <c r="V659" s="39">
        <v>0</v>
      </c>
      <c r="W659" s="40">
        <v>0</v>
      </c>
      <c r="X659" s="39">
        <v>0</v>
      </c>
      <c r="Y659" s="29">
        <v>0</v>
      </c>
      <c r="Z659" s="39">
        <v>0</v>
      </c>
      <c r="AA659" s="40">
        <v>0</v>
      </c>
      <c r="AB659" s="48">
        <v>0</v>
      </c>
      <c r="AC659" s="47">
        <v>0</v>
      </c>
    </row>
    <row r="660" spans="2:29" x14ac:dyDescent="0.2">
      <c r="B660" s="11" t="s">
        <v>1272</v>
      </c>
      <c r="C660" s="14">
        <v>3110</v>
      </c>
      <c r="D660" s="13" t="s">
        <v>3099</v>
      </c>
      <c r="E660" s="11" t="s">
        <v>1589</v>
      </c>
      <c r="F660" s="17" t="s">
        <v>79</v>
      </c>
      <c r="G660" s="17" t="s">
        <v>50</v>
      </c>
      <c r="H660" s="14">
        <v>3110</v>
      </c>
      <c r="I660" s="13" t="s">
        <v>3099</v>
      </c>
      <c r="J660" s="13" t="s">
        <v>3402</v>
      </c>
      <c r="K660" s="21" t="s">
        <v>51</v>
      </c>
      <c r="L660" s="17" t="s">
        <v>51</v>
      </c>
      <c r="M660" s="27" t="s">
        <v>51</v>
      </c>
      <c r="N660" s="31" t="s">
        <v>51</v>
      </c>
      <c r="O660" s="33" t="s">
        <v>51</v>
      </c>
      <c r="P660" s="37" t="s">
        <v>51</v>
      </c>
      <c r="Q660" s="31" t="s">
        <v>51</v>
      </c>
      <c r="R660" s="37" t="s">
        <v>51</v>
      </c>
      <c r="S660" s="45" t="s">
        <v>51</v>
      </c>
      <c r="T660" s="37" t="s">
        <v>51</v>
      </c>
      <c r="U660" s="38" t="s">
        <v>51</v>
      </c>
      <c r="V660" s="37" t="s">
        <v>51</v>
      </c>
      <c r="W660" s="38" t="s">
        <v>51</v>
      </c>
      <c r="X660" s="37" t="s">
        <v>51</v>
      </c>
      <c r="Y660" s="27" t="s">
        <v>51</v>
      </c>
      <c r="Z660" s="37" t="s">
        <v>51</v>
      </c>
      <c r="AA660" s="38" t="s">
        <v>51</v>
      </c>
      <c r="AB660" s="46" t="s">
        <v>51</v>
      </c>
      <c r="AC660" s="45" t="s">
        <v>51</v>
      </c>
    </row>
    <row r="661" spans="2:29" x14ac:dyDescent="0.2">
      <c r="B661" s="12" t="s">
        <v>138</v>
      </c>
      <c r="C661" s="15">
        <v>4044</v>
      </c>
      <c r="D661" s="15">
        <v>23</v>
      </c>
      <c r="E661" s="12" t="s">
        <v>1589</v>
      </c>
      <c r="F661" s="18" t="s">
        <v>79</v>
      </c>
      <c r="G661" s="18" t="s">
        <v>50</v>
      </c>
      <c r="H661" s="15">
        <v>4044</v>
      </c>
      <c r="I661" s="15">
        <v>23</v>
      </c>
      <c r="J661" s="16" t="s">
        <v>3403</v>
      </c>
      <c r="K661" s="22" t="s">
        <v>51</v>
      </c>
      <c r="L661" s="18" t="s">
        <v>51</v>
      </c>
      <c r="M661" s="28" t="s">
        <v>51</v>
      </c>
      <c r="N661" s="32" t="s">
        <v>51</v>
      </c>
      <c r="O661" s="34" t="s">
        <v>51</v>
      </c>
      <c r="P661" s="39" t="s">
        <v>51</v>
      </c>
      <c r="Q661" s="32" t="s">
        <v>51</v>
      </c>
      <c r="R661" s="39" t="s">
        <v>51</v>
      </c>
      <c r="S661" s="47" t="s">
        <v>51</v>
      </c>
      <c r="T661" s="39" t="s">
        <v>51</v>
      </c>
      <c r="U661" s="40" t="s">
        <v>51</v>
      </c>
      <c r="V661" s="39" t="s">
        <v>51</v>
      </c>
      <c r="W661" s="40" t="s">
        <v>51</v>
      </c>
      <c r="X661" s="39" t="s">
        <v>51</v>
      </c>
      <c r="Y661" s="28" t="s">
        <v>51</v>
      </c>
      <c r="Z661" s="39" t="s">
        <v>51</v>
      </c>
      <c r="AA661" s="40" t="s">
        <v>51</v>
      </c>
      <c r="AB661" s="48" t="s">
        <v>51</v>
      </c>
      <c r="AC661" s="47" t="s">
        <v>51</v>
      </c>
    </row>
    <row r="662" spans="2:29" x14ac:dyDescent="0.2">
      <c r="B662" s="11" t="s">
        <v>58</v>
      </c>
      <c r="C662" s="14">
        <v>4210</v>
      </c>
      <c r="D662" s="14">
        <v>17</v>
      </c>
      <c r="E662" s="11" t="s">
        <v>1589</v>
      </c>
      <c r="F662" s="17" t="s">
        <v>79</v>
      </c>
      <c r="G662" s="17" t="s">
        <v>108</v>
      </c>
      <c r="H662" s="14">
        <v>4210</v>
      </c>
      <c r="I662" s="14">
        <v>17</v>
      </c>
      <c r="J662" s="13" t="s">
        <v>3404</v>
      </c>
      <c r="K662" s="21">
        <v>25170691</v>
      </c>
      <c r="L662" s="17" t="s">
        <v>1625</v>
      </c>
      <c r="M662" s="27" t="s">
        <v>42</v>
      </c>
      <c r="N662" s="31">
        <v>45509</v>
      </c>
      <c r="O662" s="33" t="s">
        <v>1626</v>
      </c>
      <c r="P662" s="37" t="s">
        <v>37</v>
      </c>
      <c r="Q662" s="31">
        <v>34593</v>
      </c>
      <c r="R662" s="37">
        <v>0</v>
      </c>
      <c r="S662" s="45">
        <v>0</v>
      </c>
      <c r="T662" s="37">
        <v>0</v>
      </c>
      <c r="U662" s="38">
        <v>0</v>
      </c>
      <c r="V662" s="37" t="s">
        <v>1627</v>
      </c>
      <c r="W662" s="38">
        <v>40443</v>
      </c>
      <c r="X662" s="37">
        <v>0</v>
      </c>
      <c r="Y662" s="30">
        <v>0</v>
      </c>
      <c r="Z662" s="37">
        <v>0</v>
      </c>
      <c r="AA662" s="38">
        <v>0</v>
      </c>
      <c r="AB662" s="46">
        <v>0</v>
      </c>
      <c r="AC662" s="45">
        <v>0</v>
      </c>
    </row>
    <row r="663" spans="2:29" x14ac:dyDescent="0.2">
      <c r="B663" s="12" t="s">
        <v>65</v>
      </c>
      <c r="C663" s="15">
        <v>4103</v>
      </c>
      <c r="D663" s="15">
        <v>13</v>
      </c>
      <c r="E663" s="12" t="s">
        <v>1589</v>
      </c>
      <c r="F663" s="18" t="s">
        <v>79</v>
      </c>
      <c r="G663" s="18" t="s">
        <v>33</v>
      </c>
      <c r="H663" s="15">
        <v>4103</v>
      </c>
      <c r="I663" s="15">
        <v>13</v>
      </c>
      <c r="J663" s="16" t="s">
        <v>3405</v>
      </c>
      <c r="K663" s="22">
        <v>19244577</v>
      </c>
      <c r="L663" s="18" t="s">
        <v>1628</v>
      </c>
      <c r="M663" s="28" t="s">
        <v>35</v>
      </c>
      <c r="N663" s="32">
        <v>31656</v>
      </c>
      <c r="O663" s="36" t="s">
        <v>1629</v>
      </c>
      <c r="P663" s="39" t="s">
        <v>37</v>
      </c>
      <c r="Q663" s="32">
        <v>25579</v>
      </c>
      <c r="R663" s="39">
        <v>0</v>
      </c>
      <c r="S663" s="47">
        <v>0</v>
      </c>
      <c r="T663" s="39">
        <v>0</v>
      </c>
      <c r="U663" s="40">
        <v>0</v>
      </c>
      <c r="V663" s="39">
        <v>0</v>
      </c>
      <c r="W663" s="40">
        <v>0</v>
      </c>
      <c r="X663" s="39">
        <v>0</v>
      </c>
      <c r="Y663" s="29">
        <v>0</v>
      </c>
      <c r="Z663" s="39">
        <v>0</v>
      </c>
      <c r="AA663" s="40">
        <v>0</v>
      </c>
      <c r="AB663" s="48">
        <v>0</v>
      </c>
      <c r="AC663" s="47">
        <v>0</v>
      </c>
    </row>
    <row r="664" spans="2:29" x14ac:dyDescent="0.2">
      <c r="B664" s="11" t="s">
        <v>138</v>
      </c>
      <c r="C664" s="14">
        <v>4044</v>
      </c>
      <c r="D664" s="14">
        <v>12</v>
      </c>
      <c r="E664" s="11" t="s">
        <v>1589</v>
      </c>
      <c r="F664" s="17" t="s">
        <v>79</v>
      </c>
      <c r="G664" s="17" t="s">
        <v>131</v>
      </c>
      <c r="H664" s="14">
        <v>4044</v>
      </c>
      <c r="I664" s="14">
        <v>12</v>
      </c>
      <c r="J664" s="13" t="s">
        <v>3406</v>
      </c>
      <c r="K664" s="21">
        <v>25670730</v>
      </c>
      <c r="L664" s="17" t="s">
        <v>1630</v>
      </c>
      <c r="M664" s="27" t="s">
        <v>42</v>
      </c>
      <c r="N664" s="31">
        <v>44516</v>
      </c>
      <c r="O664" s="33" t="s">
        <v>1631</v>
      </c>
      <c r="P664" s="37" t="s">
        <v>37</v>
      </c>
      <c r="Q664" s="31" t="s">
        <v>51</v>
      </c>
      <c r="R664" s="37">
        <v>0</v>
      </c>
      <c r="S664" s="45">
        <v>0</v>
      </c>
      <c r="T664" s="37">
        <v>0</v>
      </c>
      <c r="U664" s="38">
        <v>0</v>
      </c>
      <c r="V664" s="37">
        <v>0</v>
      </c>
      <c r="W664" s="38">
        <v>0</v>
      </c>
      <c r="X664" s="37">
        <v>0</v>
      </c>
      <c r="Y664" s="30">
        <v>0</v>
      </c>
      <c r="Z664" s="37">
        <v>0</v>
      </c>
      <c r="AA664" s="38">
        <v>0</v>
      </c>
      <c r="AB664" s="46">
        <v>0</v>
      </c>
      <c r="AC664" s="45">
        <v>0</v>
      </c>
    </row>
    <row r="665" spans="2:29" x14ac:dyDescent="0.2">
      <c r="B665" s="12" t="s">
        <v>138</v>
      </c>
      <c r="C665" s="15">
        <v>4044</v>
      </c>
      <c r="D665" s="15">
        <v>12</v>
      </c>
      <c r="E665" s="12" t="s">
        <v>1589</v>
      </c>
      <c r="F665" s="18" t="s">
        <v>79</v>
      </c>
      <c r="G665" s="18" t="s">
        <v>33</v>
      </c>
      <c r="H665" s="15">
        <v>4044</v>
      </c>
      <c r="I665" s="15">
        <v>12</v>
      </c>
      <c r="J665" s="16" t="s">
        <v>3406</v>
      </c>
      <c r="K665" s="22">
        <v>16353680</v>
      </c>
      <c r="L665" s="18" t="s">
        <v>1632</v>
      </c>
      <c r="M665" s="28" t="s">
        <v>35</v>
      </c>
      <c r="N665" s="32">
        <v>32834</v>
      </c>
      <c r="O665" s="36" t="s">
        <v>1633</v>
      </c>
      <c r="P665" s="39" t="s">
        <v>37</v>
      </c>
      <c r="Q665" s="32">
        <v>29226</v>
      </c>
      <c r="R665" s="39">
        <v>0</v>
      </c>
      <c r="S665" s="47">
        <v>0</v>
      </c>
      <c r="T665" s="39">
        <v>0</v>
      </c>
      <c r="U665" s="40">
        <v>0</v>
      </c>
      <c r="V665" s="39">
        <v>0</v>
      </c>
      <c r="W665" s="40">
        <v>0</v>
      </c>
      <c r="X665" s="39">
        <v>0</v>
      </c>
      <c r="Y665" s="29">
        <v>0</v>
      </c>
      <c r="Z665" s="39">
        <v>0</v>
      </c>
      <c r="AA665" s="40">
        <v>0</v>
      </c>
      <c r="AB665" s="48">
        <v>0</v>
      </c>
      <c r="AC665" s="47">
        <v>0</v>
      </c>
    </row>
    <row r="666" spans="2:29" x14ac:dyDescent="0.2">
      <c r="B666" s="11" t="s">
        <v>138</v>
      </c>
      <c r="C666" s="14">
        <v>4044</v>
      </c>
      <c r="D666" s="14">
        <v>11</v>
      </c>
      <c r="E666" s="11" t="s">
        <v>1589</v>
      </c>
      <c r="F666" s="17" t="s">
        <v>79</v>
      </c>
      <c r="G666" s="17" t="s">
        <v>108</v>
      </c>
      <c r="H666" s="14">
        <v>4044</v>
      </c>
      <c r="I666" s="14">
        <v>11</v>
      </c>
      <c r="J666" s="13" t="s">
        <v>3407</v>
      </c>
      <c r="K666" s="21">
        <v>1053842440</v>
      </c>
      <c r="L666" s="17" t="s">
        <v>1634</v>
      </c>
      <c r="M666" s="27" t="s">
        <v>35</v>
      </c>
      <c r="N666" s="31">
        <v>45566</v>
      </c>
      <c r="O666" s="33" t="s">
        <v>1635</v>
      </c>
      <c r="P666" s="37" t="s">
        <v>37</v>
      </c>
      <c r="Q666" s="31">
        <v>40593</v>
      </c>
      <c r="R666" s="37">
        <v>0</v>
      </c>
      <c r="S666" s="45">
        <v>0</v>
      </c>
      <c r="T666" s="37">
        <v>0</v>
      </c>
      <c r="U666" s="38">
        <v>0</v>
      </c>
      <c r="V666" s="37" t="s">
        <v>1636</v>
      </c>
      <c r="W666" s="38">
        <v>42831</v>
      </c>
      <c r="X666" s="37">
        <v>0</v>
      </c>
      <c r="Y666" s="30">
        <v>0</v>
      </c>
      <c r="Z666" s="37">
        <v>0</v>
      </c>
      <c r="AA666" s="38">
        <v>0</v>
      </c>
      <c r="AB666" s="46" t="s">
        <v>1637</v>
      </c>
      <c r="AC666" s="45">
        <v>45393</v>
      </c>
    </row>
    <row r="667" spans="2:29" x14ac:dyDescent="0.2">
      <c r="B667" s="12" t="s">
        <v>138</v>
      </c>
      <c r="C667" s="15">
        <v>4044</v>
      </c>
      <c r="D667" s="15">
        <v>11</v>
      </c>
      <c r="E667" s="12" t="s">
        <v>1589</v>
      </c>
      <c r="F667" s="18" t="s">
        <v>79</v>
      </c>
      <c r="G667" s="18" t="s">
        <v>33</v>
      </c>
      <c r="H667" s="15">
        <v>4044</v>
      </c>
      <c r="I667" s="15">
        <v>11</v>
      </c>
      <c r="J667" s="16" t="s">
        <v>3407</v>
      </c>
      <c r="K667" s="22">
        <v>10548759</v>
      </c>
      <c r="L667" s="18" t="s">
        <v>1638</v>
      </c>
      <c r="M667" s="28" t="s">
        <v>35</v>
      </c>
      <c r="N667" s="32">
        <v>31953</v>
      </c>
      <c r="O667" s="36" t="s">
        <v>1639</v>
      </c>
      <c r="P667" s="39" t="s">
        <v>37</v>
      </c>
      <c r="Q667" s="32">
        <v>32515</v>
      </c>
      <c r="R667" s="39">
        <v>0</v>
      </c>
      <c r="S667" s="47">
        <v>0</v>
      </c>
      <c r="T667" s="39">
        <v>0</v>
      </c>
      <c r="U667" s="40">
        <v>0</v>
      </c>
      <c r="V667" s="39">
        <v>0</v>
      </c>
      <c r="W667" s="40">
        <v>0</v>
      </c>
      <c r="X667" s="39">
        <v>0</v>
      </c>
      <c r="Y667" s="29">
        <v>0</v>
      </c>
      <c r="Z667" s="39">
        <v>0</v>
      </c>
      <c r="AA667" s="40">
        <v>0</v>
      </c>
      <c r="AB667" s="48">
        <v>0</v>
      </c>
      <c r="AC667" s="47">
        <v>0</v>
      </c>
    </row>
    <row r="668" spans="2:29" x14ac:dyDescent="0.2">
      <c r="B668" s="11" t="s">
        <v>65</v>
      </c>
      <c r="C668" s="14">
        <v>4103</v>
      </c>
      <c r="D668" s="14">
        <v>11</v>
      </c>
      <c r="E668" s="11" t="s">
        <v>1589</v>
      </c>
      <c r="F668" s="17" t="s">
        <v>79</v>
      </c>
      <c r="G668" s="17" t="s">
        <v>33</v>
      </c>
      <c r="H668" s="14">
        <v>4103</v>
      </c>
      <c r="I668" s="14">
        <v>11</v>
      </c>
      <c r="J668" s="13" t="s">
        <v>3408</v>
      </c>
      <c r="K668" s="21">
        <v>10539606</v>
      </c>
      <c r="L668" s="17" t="s">
        <v>1640</v>
      </c>
      <c r="M668" s="27" t="s">
        <v>35</v>
      </c>
      <c r="N668" s="31">
        <v>34695</v>
      </c>
      <c r="O668" s="35" t="s">
        <v>1641</v>
      </c>
      <c r="P668" s="37" t="s">
        <v>37</v>
      </c>
      <c r="Q668" s="31">
        <v>30323</v>
      </c>
      <c r="R668" s="37">
        <v>0</v>
      </c>
      <c r="S668" s="45">
        <v>0</v>
      </c>
      <c r="T668" s="37">
        <v>0</v>
      </c>
      <c r="U668" s="38">
        <v>0</v>
      </c>
      <c r="V668" s="37">
        <v>0</v>
      </c>
      <c r="W668" s="38">
        <v>0</v>
      </c>
      <c r="X668" s="37">
        <v>0</v>
      </c>
      <c r="Y668" s="30">
        <v>0</v>
      </c>
      <c r="Z668" s="37">
        <v>0</v>
      </c>
      <c r="AA668" s="38">
        <v>0</v>
      </c>
      <c r="AB668" s="46">
        <v>0</v>
      </c>
      <c r="AC668" s="45">
        <v>0</v>
      </c>
    </row>
    <row r="669" spans="2:29" x14ac:dyDescent="0.2">
      <c r="B669" s="12" t="s">
        <v>1219</v>
      </c>
      <c r="C669" s="16" t="s">
        <v>3101</v>
      </c>
      <c r="D669" s="16" t="s">
        <v>3099</v>
      </c>
      <c r="E669" s="12" t="s">
        <v>1642</v>
      </c>
      <c r="F669" s="18" t="s">
        <v>32</v>
      </c>
      <c r="G669" s="18" t="s">
        <v>33</v>
      </c>
      <c r="H669" s="16" t="s">
        <v>3101</v>
      </c>
      <c r="I669" s="16" t="s">
        <v>3099</v>
      </c>
      <c r="J669" s="16" t="s">
        <v>3389</v>
      </c>
      <c r="K669" s="22">
        <v>84006709</v>
      </c>
      <c r="L669" s="18" t="s">
        <v>1643</v>
      </c>
      <c r="M669" s="28" t="s">
        <v>35</v>
      </c>
      <c r="N669" s="32">
        <v>42017</v>
      </c>
      <c r="O669" s="36" t="s">
        <v>1644</v>
      </c>
      <c r="P669" s="39" t="s">
        <v>37</v>
      </c>
      <c r="Q669" s="32">
        <v>33214</v>
      </c>
      <c r="R669" s="39">
        <v>0</v>
      </c>
      <c r="S669" s="47">
        <v>0</v>
      </c>
      <c r="T669" s="39">
        <v>0</v>
      </c>
      <c r="U669" s="40">
        <v>0</v>
      </c>
      <c r="V669" s="39" t="s">
        <v>99</v>
      </c>
      <c r="W669" s="40">
        <v>35279</v>
      </c>
      <c r="X669" s="39" t="s">
        <v>1645</v>
      </c>
      <c r="Y669" s="29">
        <v>40851</v>
      </c>
      <c r="Z669" s="39">
        <v>0</v>
      </c>
      <c r="AA669" s="40">
        <v>0</v>
      </c>
      <c r="AB669" s="48">
        <v>0</v>
      </c>
      <c r="AC669" s="47">
        <v>0</v>
      </c>
    </row>
    <row r="670" spans="2:29" x14ac:dyDescent="0.2">
      <c r="B670" s="11" t="s">
        <v>1227</v>
      </c>
      <c r="C670" s="14">
        <v>2028</v>
      </c>
      <c r="D670" s="14">
        <v>13</v>
      </c>
      <c r="E670" s="11" t="s">
        <v>1642</v>
      </c>
      <c r="F670" s="17" t="s">
        <v>79</v>
      </c>
      <c r="G670" s="17" t="s">
        <v>50</v>
      </c>
      <c r="H670" s="14">
        <v>2028</v>
      </c>
      <c r="I670" s="14">
        <v>13</v>
      </c>
      <c r="J670" s="13" t="s">
        <v>3390</v>
      </c>
      <c r="K670" s="21" t="s">
        <v>51</v>
      </c>
      <c r="L670" s="17" t="s">
        <v>51</v>
      </c>
      <c r="M670" s="27" t="s">
        <v>51</v>
      </c>
      <c r="N670" s="31" t="s">
        <v>51</v>
      </c>
      <c r="O670" s="33" t="s">
        <v>51</v>
      </c>
      <c r="P670" s="37" t="s">
        <v>51</v>
      </c>
      <c r="Q670" s="31" t="s">
        <v>51</v>
      </c>
      <c r="R670" s="37" t="s">
        <v>51</v>
      </c>
      <c r="S670" s="45" t="s">
        <v>51</v>
      </c>
      <c r="T670" s="37" t="s">
        <v>51</v>
      </c>
      <c r="U670" s="38" t="s">
        <v>51</v>
      </c>
      <c r="V670" s="37" t="s">
        <v>51</v>
      </c>
      <c r="W670" s="38" t="s">
        <v>51</v>
      </c>
      <c r="X670" s="37" t="s">
        <v>51</v>
      </c>
      <c r="Y670" s="27" t="s">
        <v>51</v>
      </c>
      <c r="Z670" s="37" t="s">
        <v>51</v>
      </c>
      <c r="AA670" s="38" t="s">
        <v>51</v>
      </c>
      <c r="AB670" s="46" t="s">
        <v>51</v>
      </c>
      <c r="AC670" s="45" t="s">
        <v>51</v>
      </c>
    </row>
    <row r="671" spans="2:29" x14ac:dyDescent="0.2">
      <c r="B671" s="12" t="s">
        <v>1232</v>
      </c>
      <c r="C671" s="15">
        <v>2044</v>
      </c>
      <c r="D671" s="16" t="s">
        <v>3091</v>
      </c>
      <c r="E671" s="12" t="s">
        <v>1642</v>
      </c>
      <c r="F671" s="18" t="s">
        <v>79</v>
      </c>
      <c r="G671" s="18" t="s">
        <v>108</v>
      </c>
      <c r="H671" s="15">
        <v>2044</v>
      </c>
      <c r="I671" s="16" t="s">
        <v>3091</v>
      </c>
      <c r="J671" s="16" t="s">
        <v>3392</v>
      </c>
      <c r="K671" s="22">
        <v>7570815</v>
      </c>
      <c r="L671" s="18" t="s">
        <v>3486</v>
      </c>
      <c r="M671" s="28" t="s">
        <v>35</v>
      </c>
      <c r="N671" s="32">
        <v>45629</v>
      </c>
      <c r="O671" s="34" t="s">
        <v>3516</v>
      </c>
      <c r="P671" s="39">
        <v>0</v>
      </c>
      <c r="Q671" s="32">
        <v>0</v>
      </c>
      <c r="R671" s="39">
        <v>0</v>
      </c>
      <c r="S671" s="47">
        <v>0</v>
      </c>
      <c r="T671" s="39" t="s">
        <v>3561</v>
      </c>
      <c r="U671" s="40">
        <v>44651</v>
      </c>
      <c r="V671" s="39" t="s">
        <v>3562</v>
      </c>
      <c r="W671" s="40">
        <v>40052</v>
      </c>
      <c r="X671" s="39">
        <v>0</v>
      </c>
      <c r="Y671" s="29">
        <v>0</v>
      </c>
      <c r="Z671" s="39">
        <v>0</v>
      </c>
      <c r="AA671" s="40">
        <v>0</v>
      </c>
      <c r="AB671" s="48">
        <v>0</v>
      </c>
      <c r="AC671" s="47">
        <v>0</v>
      </c>
    </row>
    <row r="672" spans="2:29" x14ac:dyDescent="0.2">
      <c r="B672" s="11" t="s">
        <v>1232</v>
      </c>
      <c r="C672" s="14">
        <v>2044</v>
      </c>
      <c r="D672" s="13" t="s">
        <v>3091</v>
      </c>
      <c r="E672" s="11" t="s">
        <v>1642</v>
      </c>
      <c r="F672" s="17" t="s">
        <v>79</v>
      </c>
      <c r="G672" s="17" t="s">
        <v>90</v>
      </c>
      <c r="H672" s="14">
        <v>2044</v>
      </c>
      <c r="I672" s="13" t="s">
        <v>3091</v>
      </c>
      <c r="J672" s="13" t="s">
        <v>3392</v>
      </c>
      <c r="K672" s="21">
        <v>1065635851</v>
      </c>
      <c r="L672" s="17" t="s">
        <v>1651</v>
      </c>
      <c r="M672" s="27" t="s">
        <v>42</v>
      </c>
      <c r="N672" s="31">
        <v>43263</v>
      </c>
      <c r="O672" s="35" t="s">
        <v>1652</v>
      </c>
      <c r="P672" s="37" t="s">
        <v>37</v>
      </c>
      <c r="Q672" s="31">
        <v>39788</v>
      </c>
      <c r="R672" s="37">
        <v>0</v>
      </c>
      <c r="S672" s="45">
        <v>0</v>
      </c>
      <c r="T672" s="37">
        <v>0</v>
      </c>
      <c r="U672" s="38">
        <v>0</v>
      </c>
      <c r="V672" s="37" t="s">
        <v>261</v>
      </c>
      <c r="W672" s="38">
        <v>42545</v>
      </c>
      <c r="X672" s="37" t="s">
        <v>1653</v>
      </c>
      <c r="Y672" s="30">
        <v>45045</v>
      </c>
      <c r="Z672" s="37">
        <v>0</v>
      </c>
      <c r="AA672" s="38">
        <v>0</v>
      </c>
      <c r="AB672" s="46">
        <v>0</v>
      </c>
      <c r="AC672" s="45">
        <v>0</v>
      </c>
    </row>
    <row r="673" spans="2:29" x14ac:dyDescent="0.2">
      <c r="B673" s="12" t="s">
        <v>1232</v>
      </c>
      <c r="C673" s="15">
        <v>2044</v>
      </c>
      <c r="D673" s="16" t="s">
        <v>3093</v>
      </c>
      <c r="E673" s="12" t="s">
        <v>1642</v>
      </c>
      <c r="F673" s="18" t="s">
        <v>79</v>
      </c>
      <c r="G673" s="18" t="s">
        <v>33</v>
      </c>
      <c r="H673" s="15">
        <v>2044</v>
      </c>
      <c r="I673" s="16" t="s">
        <v>3093</v>
      </c>
      <c r="J673" s="16" t="s">
        <v>3393</v>
      </c>
      <c r="K673" s="22">
        <v>77015618</v>
      </c>
      <c r="L673" s="18" t="s">
        <v>1654</v>
      </c>
      <c r="M673" s="28" t="s">
        <v>35</v>
      </c>
      <c r="N673" s="32">
        <v>34547</v>
      </c>
      <c r="O673" s="36" t="s">
        <v>1655</v>
      </c>
      <c r="P673" s="39" t="s">
        <v>37</v>
      </c>
      <c r="Q673" s="32">
        <v>34710</v>
      </c>
      <c r="R673" s="39">
        <v>0</v>
      </c>
      <c r="S673" s="47">
        <v>0</v>
      </c>
      <c r="T673" s="39">
        <v>0</v>
      </c>
      <c r="U673" s="40">
        <v>0</v>
      </c>
      <c r="V673" s="39" t="s">
        <v>99</v>
      </c>
      <c r="W673" s="40">
        <v>32494</v>
      </c>
      <c r="X673" s="39">
        <v>0</v>
      </c>
      <c r="Y673" s="29">
        <v>0</v>
      </c>
      <c r="Z673" s="39">
        <v>0</v>
      </c>
      <c r="AA673" s="40">
        <v>0</v>
      </c>
      <c r="AB673" s="48">
        <v>0</v>
      </c>
      <c r="AC673" s="47">
        <v>0</v>
      </c>
    </row>
    <row r="674" spans="2:29" x14ac:dyDescent="0.2">
      <c r="B674" s="11" t="s">
        <v>1247</v>
      </c>
      <c r="C674" s="14">
        <v>2044</v>
      </c>
      <c r="D674" s="13" t="s">
        <v>3093</v>
      </c>
      <c r="E674" s="11" t="s">
        <v>1642</v>
      </c>
      <c r="F674" s="17" t="s">
        <v>79</v>
      </c>
      <c r="G674" s="17" t="s">
        <v>33</v>
      </c>
      <c r="H674" s="14">
        <v>2044</v>
      </c>
      <c r="I674" s="13" t="s">
        <v>3093</v>
      </c>
      <c r="J674" s="13" t="s">
        <v>3395</v>
      </c>
      <c r="K674" s="21">
        <v>5029871</v>
      </c>
      <c r="L674" s="17" t="s">
        <v>1656</v>
      </c>
      <c r="M674" s="27" t="s">
        <v>35</v>
      </c>
      <c r="N674" s="31">
        <v>34592</v>
      </c>
      <c r="O674" s="35" t="s">
        <v>1657</v>
      </c>
      <c r="P674" s="37" t="s">
        <v>37</v>
      </c>
      <c r="Q674" s="31">
        <v>28501</v>
      </c>
      <c r="R674" s="37">
        <v>0</v>
      </c>
      <c r="S674" s="45">
        <v>0</v>
      </c>
      <c r="T674" s="37">
        <v>0</v>
      </c>
      <c r="U674" s="38">
        <v>0</v>
      </c>
      <c r="V674" s="37" t="s">
        <v>88</v>
      </c>
      <c r="W674" s="38">
        <v>33144</v>
      </c>
      <c r="X674" s="37" t="s">
        <v>1658</v>
      </c>
      <c r="Y674" s="30" t="s">
        <v>1659</v>
      </c>
      <c r="Z674" s="37">
        <v>0</v>
      </c>
      <c r="AA674" s="38">
        <v>0</v>
      </c>
      <c r="AB674" s="46">
        <v>0</v>
      </c>
      <c r="AC674" s="45">
        <v>0</v>
      </c>
    </row>
    <row r="675" spans="2:29" x14ac:dyDescent="0.2">
      <c r="B675" s="12" t="s">
        <v>1250</v>
      </c>
      <c r="C675" s="15">
        <v>2044</v>
      </c>
      <c r="D675" s="16" t="s">
        <v>3093</v>
      </c>
      <c r="E675" s="12" t="s">
        <v>1642</v>
      </c>
      <c r="F675" s="18" t="s">
        <v>79</v>
      </c>
      <c r="G675" s="18" t="s">
        <v>33</v>
      </c>
      <c r="H675" s="15">
        <v>2044</v>
      </c>
      <c r="I675" s="16" t="s">
        <v>3093</v>
      </c>
      <c r="J675" s="16" t="s">
        <v>3396</v>
      </c>
      <c r="K675" s="22">
        <v>12644213</v>
      </c>
      <c r="L675" s="18" t="s">
        <v>1660</v>
      </c>
      <c r="M675" s="28" t="s">
        <v>35</v>
      </c>
      <c r="N675" s="32">
        <v>43325</v>
      </c>
      <c r="O675" s="36" t="s">
        <v>1661</v>
      </c>
      <c r="P675" s="39" t="s">
        <v>37</v>
      </c>
      <c r="Q675" s="32">
        <v>36504</v>
      </c>
      <c r="R675" s="39">
        <v>0</v>
      </c>
      <c r="S675" s="47">
        <v>0</v>
      </c>
      <c r="T675" s="39">
        <v>0</v>
      </c>
      <c r="U675" s="40">
        <v>0</v>
      </c>
      <c r="V675" s="39" t="s">
        <v>164</v>
      </c>
      <c r="W675" s="40">
        <v>41991</v>
      </c>
      <c r="X675" s="39">
        <v>0</v>
      </c>
      <c r="Y675" s="29">
        <v>0</v>
      </c>
      <c r="Z675" s="39">
        <v>0</v>
      </c>
      <c r="AA675" s="40">
        <v>0</v>
      </c>
      <c r="AB675" s="48">
        <v>0</v>
      </c>
      <c r="AC675" s="47">
        <v>0</v>
      </c>
    </row>
    <row r="676" spans="2:29" x14ac:dyDescent="0.2">
      <c r="B676" s="11" t="s">
        <v>101</v>
      </c>
      <c r="C676" s="14">
        <v>2044</v>
      </c>
      <c r="D676" s="13" t="s">
        <v>3102</v>
      </c>
      <c r="E676" s="11" t="s">
        <v>1642</v>
      </c>
      <c r="F676" s="17" t="s">
        <v>79</v>
      </c>
      <c r="G676" s="17" t="s">
        <v>108</v>
      </c>
      <c r="H676" s="14">
        <v>2044</v>
      </c>
      <c r="I676" s="13" t="s">
        <v>3102</v>
      </c>
      <c r="J676" s="13" t="s">
        <v>3397</v>
      </c>
      <c r="K676" s="21">
        <v>8816608</v>
      </c>
      <c r="L676" s="17" t="s">
        <v>1662</v>
      </c>
      <c r="M676" s="27" t="s">
        <v>35</v>
      </c>
      <c r="N676" s="31">
        <v>45538</v>
      </c>
      <c r="O676" s="33" t="s">
        <v>1663</v>
      </c>
      <c r="P676" s="37">
        <v>0</v>
      </c>
      <c r="Q676" s="31">
        <v>0</v>
      </c>
      <c r="R676" s="37">
        <v>0</v>
      </c>
      <c r="S676" s="45">
        <v>0</v>
      </c>
      <c r="T676" s="37">
        <v>0</v>
      </c>
      <c r="U676" s="38">
        <v>0</v>
      </c>
      <c r="V676" s="37" t="s">
        <v>44</v>
      </c>
      <c r="W676" s="38">
        <v>43399</v>
      </c>
      <c r="X676" s="37" t="s">
        <v>1664</v>
      </c>
      <c r="Y676" s="30">
        <v>43440</v>
      </c>
      <c r="Z676" s="37">
        <v>0</v>
      </c>
      <c r="AA676" s="38">
        <v>0</v>
      </c>
      <c r="AB676" s="46">
        <v>0</v>
      </c>
      <c r="AC676" s="45">
        <v>0</v>
      </c>
    </row>
    <row r="677" spans="2:29" x14ac:dyDescent="0.2">
      <c r="B677" s="12" t="s">
        <v>1536</v>
      </c>
      <c r="C677" s="15">
        <v>3100</v>
      </c>
      <c r="D677" s="15">
        <v>12</v>
      </c>
      <c r="E677" s="12" t="s">
        <v>1642</v>
      </c>
      <c r="F677" s="18" t="s">
        <v>79</v>
      </c>
      <c r="G677" s="18" t="s">
        <v>33</v>
      </c>
      <c r="H677" s="15">
        <v>3100</v>
      </c>
      <c r="I677" s="15">
        <v>12</v>
      </c>
      <c r="J677" s="16" t="s">
        <v>3416</v>
      </c>
      <c r="K677" s="22">
        <v>51759028</v>
      </c>
      <c r="L677" s="18" t="s">
        <v>1665</v>
      </c>
      <c r="M677" s="28" t="s">
        <v>42</v>
      </c>
      <c r="N677" s="32">
        <v>34185</v>
      </c>
      <c r="O677" s="36" t="s">
        <v>1666</v>
      </c>
      <c r="P677" s="39" t="s">
        <v>37</v>
      </c>
      <c r="Q677" s="32">
        <v>30327</v>
      </c>
      <c r="R677" s="39" t="s">
        <v>1667</v>
      </c>
      <c r="S677" s="47">
        <v>42692</v>
      </c>
      <c r="T677" s="39">
        <v>0</v>
      </c>
      <c r="U677" s="40">
        <v>0</v>
      </c>
      <c r="V677" s="39">
        <v>0</v>
      </c>
      <c r="W677" s="40">
        <v>0</v>
      </c>
      <c r="X677" s="39">
        <v>0</v>
      </c>
      <c r="Y677" s="29">
        <v>0</v>
      </c>
      <c r="Z677" s="39">
        <v>0</v>
      </c>
      <c r="AA677" s="40">
        <v>0</v>
      </c>
      <c r="AB677" s="48">
        <v>0</v>
      </c>
      <c r="AC677" s="47">
        <v>0</v>
      </c>
    </row>
    <row r="678" spans="2:29" x14ac:dyDescent="0.2">
      <c r="B678" s="11" t="s">
        <v>1260</v>
      </c>
      <c r="C678" s="14">
        <v>3100</v>
      </c>
      <c r="D678" s="14">
        <v>12</v>
      </c>
      <c r="E678" s="11" t="s">
        <v>1642</v>
      </c>
      <c r="F678" s="17" t="s">
        <v>79</v>
      </c>
      <c r="G678" s="17" t="s">
        <v>50</v>
      </c>
      <c r="H678" s="14">
        <v>3100</v>
      </c>
      <c r="I678" s="14">
        <v>12</v>
      </c>
      <c r="J678" s="13" t="s">
        <v>3399</v>
      </c>
      <c r="K678" s="21" t="s">
        <v>51</v>
      </c>
      <c r="L678" s="17" t="s">
        <v>51</v>
      </c>
      <c r="M678" s="27" t="s">
        <v>51</v>
      </c>
      <c r="N678" s="31" t="s">
        <v>51</v>
      </c>
      <c r="O678" s="33" t="s">
        <v>51</v>
      </c>
      <c r="P678" s="37" t="s">
        <v>51</v>
      </c>
      <c r="Q678" s="31" t="s">
        <v>51</v>
      </c>
      <c r="R678" s="37" t="s">
        <v>51</v>
      </c>
      <c r="S678" s="45" t="s">
        <v>51</v>
      </c>
      <c r="T678" s="37" t="s">
        <v>51</v>
      </c>
      <c r="U678" s="38" t="s">
        <v>51</v>
      </c>
      <c r="V678" s="37" t="s">
        <v>51</v>
      </c>
      <c r="W678" s="38" t="s">
        <v>51</v>
      </c>
      <c r="X678" s="37" t="s">
        <v>51</v>
      </c>
      <c r="Y678" s="27" t="s">
        <v>51</v>
      </c>
      <c r="Z678" s="37" t="s">
        <v>51</v>
      </c>
      <c r="AA678" s="38" t="s">
        <v>51</v>
      </c>
      <c r="AB678" s="46" t="s">
        <v>51</v>
      </c>
      <c r="AC678" s="45" t="s">
        <v>51</v>
      </c>
    </row>
    <row r="679" spans="2:29" x14ac:dyDescent="0.2">
      <c r="B679" s="12" t="s">
        <v>1483</v>
      </c>
      <c r="C679" s="15">
        <v>3100</v>
      </c>
      <c r="D679" s="15">
        <v>12</v>
      </c>
      <c r="E679" s="12" t="s">
        <v>1642</v>
      </c>
      <c r="F679" s="18" t="s">
        <v>79</v>
      </c>
      <c r="G679" s="18" t="s">
        <v>33</v>
      </c>
      <c r="H679" s="15">
        <v>3100</v>
      </c>
      <c r="I679" s="15">
        <v>12</v>
      </c>
      <c r="J679" s="16" t="s">
        <v>3414</v>
      </c>
      <c r="K679" s="22">
        <v>79052862</v>
      </c>
      <c r="L679" s="18" t="s">
        <v>1668</v>
      </c>
      <c r="M679" s="28" t="s">
        <v>35</v>
      </c>
      <c r="N679" s="32">
        <v>33374</v>
      </c>
      <c r="O679" s="36" t="s">
        <v>1669</v>
      </c>
      <c r="P679" s="39" t="s">
        <v>37</v>
      </c>
      <c r="Q679" s="32">
        <v>31424</v>
      </c>
      <c r="R679" s="39">
        <v>0</v>
      </c>
      <c r="S679" s="47">
        <v>0</v>
      </c>
      <c r="T679" s="39">
        <v>0</v>
      </c>
      <c r="U679" s="40">
        <v>0</v>
      </c>
      <c r="V679" s="39" t="s">
        <v>164</v>
      </c>
      <c r="W679" s="40">
        <v>36130</v>
      </c>
      <c r="X679" s="39">
        <v>0</v>
      </c>
      <c r="Y679" s="29">
        <v>0</v>
      </c>
      <c r="Z679" s="39">
        <v>0</v>
      </c>
      <c r="AA679" s="40">
        <v>0</v>
      </c>
      <c r="AB679" s="48">
        <v>0</v>
      </c>
      <c r="AC679" s="47">
        <v>0</v>
      </c>
    </row>
    <row r="680" spans="2:29" x14ac:dyDescent="0.2">
      <c r="B680" s="11" t="s">
        <v>1260</v>
      </c>
      <c r="C680" s="14">
        <v>3100</v>
      </c>
      <c r="D680" s="14">
        <v>10</v>
      </c>
      <c r="E680" s="11" t="s">
        <v>1642</v>
      </c>
      <c r="F680" s="17" t="s">
        <v>79</v>
      </c>
      <c r="G680" s="17" t="s">
        <v>50</v>
      </c>
      <c r="H680" s="14">
        <v>3100</v>
      </c>
      <c r="I680" s="14">
        <v>10</v>
      </c>
      <c r="J680" s="13" t="s">
        <v>3418</v>
      </c>
      <c r="K680" s="21" t="s">
        <v>51</v>
      </c>
      <c r="L680" s="17" t="s">
        <v>51</v>
      </c>
      <c r="M680" s="27" t="s">
        <v>51</v>
      </c>
      <c r="N680" s="31" t="s">
        <v>51</v>
      </c>
      <c r="O680" s="33" t="s">
        <v>51</v>
      </c>
      <c r="P680" s="37" t="s">
        <v>51</v>
      </c>
      <c r="Q680" s="31" t="s">
        <v>51</v>
      </c>
      <c r="R680" s="37" t="s">
        <v>51</v>
      </c>
      <c r="S680" s="45" t="s">
        <v>51</v>
      </c>
      <c r="T680" s="37" t="s">
        <v>51</v>
      </c>
      <c r="U680" s="38" t="s">
        <v>51</v>
      </c>
      <c r="V680" s="37" t="s">
        <v>51</v>
      </c>
      <c r="W680" s="38" t="s">
        <v>51</v>
      </c>
      <c r="X680" s="37" t="s">
        <v>51</v>
      </c>
      <c r="Y680" s="27" t="s">
        <v>51</v>
      </c>
      <c r="Z680" s="37" t="s">
        <v>51</v>
      </c>
      <c r="AA680" s="38" t="s">
        <v>51</v>
      </c>
      <c r="AB680" s="46" t="s">
        <v>51</v>
      </c>
      <c r="AC680" s="45" t="s">
        <v>51</v>
      </c>
    </row>
    <row r="681" spans="2:29" x14ac:dyDescent="0.2">
      <c r="B681" s="12" t="s">
        <v>1264</v>
      </c>
      <c r="C681" s="15">
        <v>3132</v>
      </c>
      <c r="D681" s="16" t="s">
        <v>3099</v>
      </c>
      <c r="E681" s="12" t="s">
        <v>1642</v>
      </c>
      <c r="F681" s="18" t="s">
        <v>79</v>
      </c>
      <c r="G681" s="18" t="s">
        <v>33</v>
      </c>
      <c r="H681" s="15">
        <v>3132</v>
      </c>
      <c r="I681" s="16" t="s">
        <v>3099</v>
      </c>
      <c r="J681" s="16" t="s">
        <v>3400</v>
      </c>
      <c r="K681" s="22">
        <v>39088088</v>
      </c>
      <c r="L681" s="18" t="s">
        <v>1670</v>
      </c>
      <c r="M681" s="28" t="s">
        <v>42</v>
      </c>
      <c r="N681" s="32">
        <v>31726</v>
      </c>
      <c r="O681" s="36" t="s">
        <v>1671</v>
      </c>
      <c r="P681" s="39" t="s">
        <v>37</v>
      </c>
      <c r="Q681" s="32">
        <v>34710</v>
      </c>
      <c r="R681" s="39" t="s">
        <v>1672</v>
      </c>
      <c r="S681" s="47">
        <v>42692</v>
      </c>
      <c r="T681" s="39">
        <v>0</v>
      </c>
      <c r="U681" s="40">
        <v>0</v>
      </c>
      <c r="V681" s="39">
        <v>0</v>
      </c>
      <c r="W681" s="40">
        <v>0</v>
      </c>
      <c r="X681" s="39">
        <v>0</v>
      </c>
      <c r="Y681" s="29">
        <v>0</v>
      </c>
      <c r="Z681" s="39">
        <v>0</v>
      </c>
      <c r="AA681" s="40">
        <v>0</v>
      </c>
      <c r="AB681" s="48">
        <v>0</v>
      </c>
      <c r="AC681" s="47">
        <v>0</v>
      </c>
    </row>
    <row r="682" spans="2:29" x14ac:dyDescent="0.2">
      <c r="B682" s="11" t="s">
        <v>1272</v>
      </c>
      <c r="C682" s="14">
        <v>3110</v>
      </c>
      <c r="D682" s="13" t="s">
        <v>3099</v>
      </c>
      <c r="E682" s="11" t="s">
        <v>1642</v>
      </c>
      <c r="F682" s="17" t="s">
        <v>79</v>
      </c>
      <c r="G682" s="17" t="s">
        <v>131</v>
      </c>
      <c r="H682" s="14">
        <v>3110</v>
      </c>
      <c r="I682" s="13" t="s">
        <v>3099</v>
      </c>
      <c r="J682" s="13" t="s">
        <v>3402</v>
      </c>
      <c r="K682" s="21">
        <v>77193282</v>
      </c>
      <c r="L682" s="17" t="s">
        <v>1673</v>
      </c>
      <c r="M682" s="27" t="s">
        <v>35</v>
      </c>
      <c r="N682" s="31">
        <v>44998</v>
      </c>
      <c r="O682" s="33" t="s">
        <v>1674</v>
      </c>
      <c r="P682" s="37" t="s">
        <v>37</v>
      </c>
      <c r="Q682" s="31">
        <v>35762</v>
      </c>
      <c r="R682" s="37">
        <v>0</v>
      </c>
      <c r="S682" s="45">
        <v>0</v>
      </c>
      <c r="T682" s="37">
        <v>0</v>
      </c>
      <c r="U682" s="38">
        <v>0</v>
      </c>
      <c r="V682" s="37" t="s">
        <v>1675</v>
      </c>
      <c r="W682" s="38" t="s">
        <v>266</v>
      </c>
      <c r="X682" s="37">
        <v>0</v>
      </c>
      <c r="Y682" s="30">
        <v>0</v>
      </c>
      <c r="Z682" s="37">
        <v>0</v>
      </c>
      <c r="AA682" s="38">
        <v>0</v>
      </c>
      <c r="AB682" s="46">
        <v>0</v>
      </c>
      <c r="AC682" s="45">
        <v>0</v>
      </c>
    </row>
    <row r="683" spans="2:29" x14ac:dyDescent="0.2">
      <c r="B683" s="12" t="s">
        <v>1272</v>
      </c>
      <c r="C683" s="15">
        <v>3110</v>
      </c>
      <c r="D683" s="16" t="s">
        <v>3099</v>
      </c>
      <c r="E683" s="12" t="s">
        <v>1642</v>
      </c>
      <c r="F683" s="18" t="s">
        <v>79</v>
      </c>
      <c r="G683" s="18" t="s">
        <v>33</v>
      </c>
      <c r="H683" s="15">
        <v>3110</v>
      </c>
      <c r="I683" s="16" t="s">
        <v>3099</v>
      </c>
      <c r="J683" s="16" t="s">
        <v>3402</v>
      </c>
      <c r="K683" s="22">
        <v>77021318</v>
      </c>
      <c r="L683" s="18" t="s">
        <v>1676</v>
      </c>
      <c r="M683" s="28" t="s">
        <v>35</v>
      </c>
      <c r="N683" s="32">
        <v>32706</v>
      </c>
      <c r="O683" s="36" t="s">
        <v>1677</v>
      </c>
      <c r="P683" s="39" t="s">
        <v>37</v>
      </c>
      <c r="Q683" s="32">
        <v>31057</v>
      </c>
      <c r="R683" s="39">
        <v>0</v>
      </c>
      <c r="S683" s="47">
        <v>0</v>
      </c>
      <c r="T683" s="39">
        <v>0</v>
      </c>
      <c r="U683" s="40">
        <v>0</v>
      </c>
      <c r="V683" s="39" t="s">
        <v>1678</v>
      </c>
      <c r="W683" s="40" t="s">
        <v>219</v>
      </c>
      <c r="X683" s="39">
        <v>0</v>
      </c>
      <c r="Y683" s="29">
        <v>0</v>
      </c>
      <c r="Z683" s="39">
        <v>0</v>
      </c>
      <c r="AA683" s="40">
        <v>0</v>
      </c>
      <c r="AB683" s="48">
        <v>0</v>
      </c>
      <c r="AC683" s="47">
        <v>0</v>
      </c>
    </row>
    <row r="684" spans="2:29" x14ac:dyDescent="0.2">
      <c r="B684" s="11" t="s">
        <v>1272</v>
      </c>
      <c r="C684" s="14">
        <v>3110</v>
      </c>
      <c r="D684" s="13" t="s">
        <v>3099</v>
      </c>
      <c r="E684" s="11" t="s">
        <v>1642</v>
      </c>
      <c r="F684" s="17" t="s">
        <v>79</v>
      </c>
      <c r="G684" s="17" t="s">
        <v>33</v>
      </c>
      <c r="H684" s="14">
        <v>3110</v>
      </c>
      <c r="I684" s="13" t="s">
        <v>3099</v>
      </c>
      <c r="J684" s="13" t="s">
        <v>3402</v>
      </c>
      <c r="K684" s="21">
        <v>17972540</v>
      </c>
      <c r="L684" s="17" t="s">
        <v>1679</v>
      </c>
      <c r="M684" s="27" t="s">
        <v>35</v>
      </c>
      <c r="N684" s="31">
        <v>32549</v>
      </c>
      <c r="O684" s="35" t="s">
        <v>1680</v>
      </c>
      <c r="P684" s="37" t="s">
        <v>37</v>
      </c>
      <c r="Q684" s="31">
        <v>30328</v>
      </c>
      <c r="R684" s="37">
        <v>0</v>
      </c>
      <c r="S684" s="45">
        <v>0</v>
      </c>
      <c r="T684" s="37">
        <v>0</v>
      </c>
      <c r="U684" s="38">
        <v>0</v>
      </c>
      <c r="V684" s="37" t="s">
        <v>1238</v>
      </c>
      <c r="W684" s="38">
        <v>39072</v>
      </c>
      <c r="X684" s="37">
        <v>0</v>
      </c>
      <c r="Y684" s="30">
        <v>0</v>
      </c>
      <c r="Z684" s="37">
        <v>0</v>
      </c>
      <c r="AA684" s="38">
        <v>0</v>
      </c>
      <c r="AB684" s="46">
        <v>0</v>
      </c>
      <c r="AC684" s="45">
        <v>0</v>
      </c>
    </row>
    <row r="685" spans="2:29" x14ac:dyDescent="0.2">
      <c r="B685" s="12" t="s">
        <v>1272</v>
      </c>
      <c r="C685" s="15">
        <v>3110</v>
      </c>
      <c r="D685" s="16" t="s">
        <v>3099</v>
      </c>
      <c r="E685" s="12" t="s">
        <v>1642</v>
      </c>
      <c r="F685" s="18" t="s">
        <v>79</v>
      </c>
      <c r="G685" s="18" t="s">
        <v>33</v>
      </c>
      <c r="H685" s="15">
        <v>3110</v>
      </c>
      <c r="I685" s="16" t="s">
        <v>3099</v>
      </c>
      <c r="J685" s="16" t="s">
        <v>3402</v>
      </c>
      <c r="K685" s="22">
        <v>18969662</v>
      </c>
      <c r="L685" s="18" t="s">
        <v>1681</v>
      </c>
      <c r="M685" s="28" t="s">
        <v>35</v>
      </c>
      <c r="N685" s="32">
        <v>33651</v>
      </c>
      <c r="O685" s="36" t="s">
        <v>1682</v>
      </c>
      <c r="P685" s="39" t="s">
        <v>37</v>
      </c>
      <c r="Q685" s="32">
        <v>32130</v>
      </c>
      <c r="R685" s="39">
        <v>0</v>
      </c>
      <c r="S685" s="47">
        <v>0</v>
      </c>
      <c r="T685" s="39" t="s">
        <v>1683</v>
      </c>
      <c r="U685" s="40">
        <v>41173</v>
      </c>
      <c r="V685" s="39" t="s">
        <v>175</v>
      </c>
      <c r="W685" s="40">
        <v>43159</v>
      </c>
      <c r="X685" s="39">
        <v>0</v>
      </c>
      <c r="Y685" s="29">
        <v>0</v>
      </c>
      <c r="Z685" s="39">
        <v>0</v>
      </c>
      <c r="AA685" s="40">
        <v>0</v>
      </c>
      <c r="AB685" s="48">
        <v>0</v>
      </c>
      <c r="AC685" s="47">
        <v>0</v>
      </c>
    </row>
    <row r="686" spans="2:29" x14ac:dyDescent="0.2">
      <c r="B686" s="11" t="s">
        <v>138</v>
      </c>
      <c r="C686" s="14">
        <v>4044</v>
      </c>
      <c r="D686" s="14">
        <v>23</v>
      </c>
      <c r="E686" s="11" t="s">
        <v>1642</v>
      </c>
      <c r="F686" s="17" t="s">
        <v>79</v>
      </c>
      <c r="G686" s="17" t="s">
        <v>33</v>
      </c>
      <c r="H686" s="14">
        <v>4044</v>
      </c>
      <c r="I686" s="14">
        <v>23</v>
      </c>
      <c r="J686" s="13" t="s">
        <v>3403</v>
      </c>
      <c r="K686" s="21">
        <v>5045234</v>
      </c>
      <c r="L686" s="17" t="s">
        <v>1684</v>
      </c>
      <c r="M686" s="27" t="s">
        <v>35</v>
      </c>
      <c r="N686" s="31">
        <v>34613</v>
      </c>
      <c r="O686" s="35" t="s">
        <v>1685</v>
      </c>
      <c r="P686" s="37" t="s">
        <v>37</v>
      </c>
      <c r="Q686" s="31">
        <v>29963</v>
      </c>
      <c r="R686" s="37">
        <v>0</v>
      </c>
      <c r="S686" s="45">
        <v>0</v>
      </c>
      <c r="T686" s="37">
        <v>0</v>
      </c>
      <c r="U686" s="38">
        <v>0</v>
      </c>
      <c r="V686" s="37">
        <v>0</v>
      </c>
      <c r="W686" s="38">
        <v>0</v>
      </c>
      <c r="X686" s="37">
        <v>0</v>
      </c>
      <c r="Y686" s="30">
        <v>0</v>
      </c>
      <c r="Z686" s="37">
        <v>0</v>
      </c>
      <c r="AA686" s="38">
        <v>0</v>
      </c>
      <c r="AB686" s="46">
        <v>0</v>
      </c>
      <c r="AC686" s="45">
        <v>0</v>
      </c>
    </row>
    <row r="687" spans="2:29" x14ac:dyDescent="0.2">
      <c r="B687" s="12" t="s">
        <v>138</v>
      </c>
      <c r="C687" s="15">
        <v>4044</v>
      </c>
      <c r="D687" s="15">
        <v>23</v>
      </c>
      <c r="E687" s="12" t="s">
        <v>1642</v>
      </c>
      <c r="F687" s="18" t="s">
        <v>79</v>
      </c>
      <c r="G687" s="18" t="s">
        <v>33</v>
      </c>
      <c r="H687" s="15">
        <v>4044</v>
      </c>
      <c r="I687" s="15">
        <v>23</v>
      </c>
      <c r="J687" s="16" t="s">
        <v>3403</v>
      </c>
      <c r="K687" s="22">
        <v>77014841</v>
      </c>
      <c r="L687" s="18" t="s">
        <v>1686</v>
      </c>
      <c r="M687" s="28" t="s">
        <v>35</v>
      </c>
      <c r="N687" s="32">
        <v>33651</v>
      </c>
      <c r="O687" s="36" t="s">
        <v>1687</v>
      </c>
      <c r="P687" s="39" t="s">
        <v>37</v>
      </c>
      <c r="Q687" s="32">
        <v>30660</v>
      </c>
      <c r="R687" s="39" t="s">
        <v>1688</v>
      </c>
      <c r="S687" s="47">
        <v>32134</v>
      </c>
      <c r="T687" s="39">
        <v>0</v>
      </c>
      <c r="U687" s="40">
        <v>0</v>
      </c>
      <c r="V687" s="39" t="s">
        <v>1689</v>
      </c>
      <c r="W687" s="40">
        <v>37912</v>
      </c>
      <c r="X687" s="39">
        <v>0</v>
      </c>
      <c r="Y687" s="29">
        <v>0</v>
      </c>
      <c r="Z687" s="39">
        <v>0</v>
      </c>
      <c r="AA687" s="40">
        <v>0</v>
      </c>
      <c r="AB687" s="48">
        <v>0</v>
      </c>
      <c r="AC687" s="47">
        <v>0</v>
      </c>
    </row>
    <row r="688" spans="2:29" x14ac:dyDescent="0.2">
      <c r="B688" s="11" t="s">
        <v>58</v>
      </c>
      <c r="C688" s="14">
        <v>4210</v>
      </c>
      <c r="D688" s="14">
        <v>17</v>
      </c>
      <c r="E688" s="11" t="s">
        <v>1642</v>
      </c>
      <c r="F688" s="17" t="s">
        <v>79</v>
      </c>
      <c r="G688" s="17" t="s">
        <v>108</v>
      </c>
      <c r="H688" s="14">
        <v>4210</v>
      </c>
      <c r="I688" s="14">
        <v>17</v>
      </c>
      <c r="J688" s="13" t="s">
        <v>3404</v>
      </c>
      <c r="K688" s="21">
        <v>49698237</v>
      </c>
      <c r="L688" s="17" t="s">
        <v>3448</v>
      </c>
      <c r="M688" s="27" t="s">
        <v>42</v>
      </c>
      <c r="N688" s="31">
        <v>45602</v>
      </c>
      <c r="O688" s="33" t="s">
        <v>3517</v>
      </c>
      <c r="P688" s="37" t="s">
        <v>37</v>
      </c>
      <c r="Q688" s="31">
        <v>36148</v>
      </c>
      <c r="R688" s="37" t="s">
        <v>3563</v>
      </c>
      <c r="S688" s="45">
        <v>36868</v>
      </c>
      <c r="T688" s="37" t="s">
        <v>1017</v>
      </c>
      <c r="U688" s="38">
        <v>40037</v>
      </c>
      <c r="V688" s="37">
        <v>0</v>
      </c>
      <c r="W688" s="38">
        <v>0</v>
      </c>
      <c r="X688" s="37">
        <v>0</v>
      </c>
      <c r="Y688" s="30">
        <v>0</v>
      </c>
      <c r="Z688" s="37">
        <v>0</v>
      </c>
      <c r="AA688" s="38">
        <v>0</v>
      </c>
      <c r="AB688" s="46">
        <v>0</v>
      </c>
      <c r="AC688" s="45">
        <v>0</v>
      </c>
    </row>
    <row r="689" spans="2:29" x14ac:dyDescent="0.2">
      <c r="B689" s="12" t="s">
        <v>65</v>
      </c>
      <c r="C689" s="15">
        <v>4103</v>
      </c>
      <c r="D689" s="15">
        <v>13</v>
      </c>
      <c r="E689" s="12" t="s">
        <v>1642</v>
      </c>
      <c r="F689" s="18" t="s">
        <v>79</v>
      </c>
      <c r="G689" s="18" t="s">
        <v>108</v>
      </c>
      <c r="H689" s="15">
        <v>4103</v>
      </c>
      <c r="I689" s="15">
        <v>13</v>
      </c>
      <c r="J689" s="16" t="s">
        <v>3405</v>
      </c>
      <c r="K689" s="22">
        <v>77184801</v>
      </c>
      <c r="L689" s="18" t="s">
        <v>3487</v>
      </c>
      <c r="M689" s="28" t="s">
        <v>35</v>
      </c>
      <c r="N689" s="32">
        <v>45629</v>
      </c>
      <c r="O689" s="34" t="s">
        <v>3518</v>
      </c>
      <c r="P689" s="39" t="s">
        <v>37</v>
      </c>
      <c r="Q689" s="32">
        <v>34305</v>
      </c>
      <c r="R689" s="39">
        <v>0</v>
      </c>
      <c r="S689" s="47">
        <v>0</v>
      </c>
      <c r="T689" s="39">
        <v>0</v>
      </c>
      <c r="U689" s="40">
        <v>0</v>
      </c>
      <c r="V689" s="39" t="s">
        <v>168</v>
      </c>
      <c r="W689" s="40">
        <v>41264</v>
      </c>
      <c r="X689" s="39">
        <v>0</v>
      </c>
      <c r="Y689" s="29">
        <v>0</v>
      </c>
      <c r="Z689" s="39">
        <v>0</v>
      </c>
      <c r="AA689" s="40">
        <v>0</v>
      </c>
      <c r="AB689" s="48">
        <v>0</v>
      </c>
      <c r="AC689" s="47">
        <v>0</v>
      </c>
    </row>
    <row r="690" spans="2:29" x14ac:dyDescent="0.2">
      <c r="B690" s="11" t="s">
        <v>138</v>
      </c>
      <c r="C690" s="14">
        <v>4044</v>
      </c>
      <c r="D690" s="14">
        <v>12</v>
      </c>
      <c r="E690" s="11" t="s">
        <v>1642</v>
      </c>
      <c r="F690" s="17" t="s">
        <v>79</v>
      </c>
      <c r="G690" s="17" t="s">
        <v>131</v>
      </c>
      <c r="H690" s="14">
        <v>4044</v>
      </c>
      <c r="I690" s="14">
        <v>12</v>
      </c>
      <c r="J690" s="13" t="s">
        <v>3406</v>
      </c>
      <c r="K690" s="21">
        <v>1122813512</v>
      </c>
      <c r="L690" s="17" t="s">
        <v>1692</v>
      </c>
      <c r="M690" s="27" t="s">
        <v>42</v>
      </c>
      <c r="N690" s="31">
        <v>43376</v>
      </c>
      <c r="O690" s="35" t="s">
        <v>1693</v>
      </c>
      <c r="P690" s="37" t="s">
        <v>37</v>
      </c>
      <c r="Q690" s="31">
        <v>39437</v>
      </c>
      <c r="R690" s="37">
        <v>0</v>
      </c>
      <c r="S690" s="45">
        <v>0</v>
      </c>
      <c r="T690" s="37">
        <v>0</v>
      </c>
      <c r="U690" s="38">
        <v>0</v>
      </c>
      <c r="V690" s="37">
        <v>0</v>
      </c>
      <c r="W690" s="38">
        <v>41698</v>
      </c>
      <c r="X690" s="37">
        <v>0</v>
      </c>
      <c r="Y690" s="30">
        <v>0</v>
      </c>
      <c r="Z690" s="37">
        <v>0</v>
      </c>
      <c r="AA690" s="38">
        <v>0</v>
      </c>
      <c r="AB690" s="46">
        <v>0</v>
      </c>
      <c r="AC690" s="45">
        <v>0</v>
      </c>
    </row>
    <row r="691" spans="2:29" x14ac:dyDescent="0.2">
      <c r="B691" s="12" t="s">
        <v>138</v>
      </c>
      <c r="C691" s="15">
        <v>4044</v>
      </c>
      <c r="D691" s="15">
        <v>12</v>
      </c>
      <c r="E691" s="12" t="s">
        <v>1642</v>
      </c>
      <c r="F691" s="18" t="s">
        <v>79</v>
      </c>
      <c r="G691" s="18" t="s">
        <v>131</v>
      </c>
      <c r="H691" s="15">
        <v>4044</v>
      </c>
      <c r="I691" s="15">
        <v>12</v>
      </c>
      <c r="J691" s="16" t="s">
        <v>3406</v>
      </c>
      <c r="K691" s="18">
        <v>50949240</v>
      </c>
      <c r="L691" s="18" t="s">
        <v>1694</v>
      </c>
      <c r="M691" s="28" t="s">
        <v>42</v>
      </c>
      <c r="N691" s="32">
        <v>44503</v>
      </c>
      <c r="O691" s="34" t="s">
        <v>1695</v>
      </c>
      <c r="P691" s="39" t="s">
        <v>37</v>
      </c>
      <c r="Q691" s="32">
        <v>35769</v>
      </c>
      <c r="R691" s="39" t="s">
        <v>1696</v>
      </c>
      <c r="S691" s="47">
        <v>37239</v>
      </c>
      <c r="T691" s="39">
        <v>0</v>
      </c>
      <c r="U691" s="40">
        <v>0</v>
      </c>
      <c r="V691" s="39">
        <v>0</v>
      </c>
      <c r="W691" s="40">
        <v>0</v>
      </c>
      <c r="X691" s="39">
        <v>0</v>
      </c>
      <c r="Y691" s="29">
        <v>0</v>
      </c>
      <c r="Z691" s="39">
        <v>0</v>
      </c>
      <c r="AA691" s="40">
        <v>0</v>
      </c>
      <c r="AB691" s="48">
        <v>0</v>
      </c>
      <c r="AC691" s="47">
        <v>0</v>
      </c>
    </row>
    <row r="692" spans="2:29" x14ac:dyDescent="0.2">
      <c r="B692" s="11" t="s">
        <v>138</v>
      </c>
      <c r="C692" s="14">
        <v>4044</v>
      </c>
      <c r="D692" s="14">
        <v>11</v>
      </c>
      <c r="E692" s="11" t="s">
        <v>1642</v>
      </c>
      <c r="F692" s="17" t="s">
        <v>79</v>
      </c>
      <c r="G692" s="17" t="s">
        <v>131</v>
      </c>
      <c r="H692" s="14">
        <v>4044</v>
      </c>
      <c r="I692" s="14">
        <v>11</v>
      </c>
      <c r="J692" s="13" t="s">
        <v>3407</v>
      </c>
      <c r="K692" s="21">
        <v>1065574671</v>
      </c>
      <c r="L692" s="17" t="s">
        <v>1697</v>
      </c>
      <c r="M692" s="27" t="s">
        <v>35</v>
      </c>
      <c r="N692" s="31">
        <v>44489</v>
      </c>
      <c r="O692" s="33" t="s">
        <v>1698</v>
      </c>
      <c r="P692" s="37" t="s">
        <v>37</v>
      </c>
      <c r="Q692" s="31">
        <v>37958</v>
      </c>
      <c r="R692" s="37">
        <v>0</v>
      </c>
      <c r="S692" s="45">
        <v>0</v>
      </c>
      <c r="T692" s="37">
        <v>0</v>
      </c>
      <c r="U692" s="38">
        <v>0</v>
      </c>
      <c r="V692" s="37">
        <v>0</v>
      </c>
      <c r="W692" s="38">
        <v>0</v>
      </c>
      <c r="X692" s="37">
        <v>0</v>
      </c>
      <c r="Y692" s="30">
        <v>0</v>
      </c>
      <c r="Z692" s="37">
        <v>0</v>
      </c>
      <c r="AA692" s="38">
        <v>0</v>
      </c>
      <c r="AB692" s="46">
        <v>0</v>
      </c>
      <c r="AC692" s="45">
        <v>0</v>
      </c>
    </row>
    <row r="693" spans="2:29" x14ac:dyDescent="0.2">
      <c r="B693" s="12" t="s">
        <v>138</v>
      </c>
      <c r="C693" s="15">
        <v>4044</v>
      </c>
      <c r="D693" s="15">
        <v>11</v>
      </c>
      <c r="E693" s="12" t="s">
        <v>1642</v>
      </c>
      <c r="F693" s="18" t="s">
        <v>79</v>
      </c>
      <c r="G693" s="18" t="s">
        <v>131</v>
      </c>
      <c r="H693" s="15">
        <v>4044</v>
      </c>
      <c r="I693" s="15">
        <v>11</v>
      </c>
      <c r="J693" s="16" t="s">
        <v>3407</v>
      </c>
      <c r="K693" s="22">
        <v>49761753</v>
      </c>
      <c r="L693" s="18" t="s">
        <v>1699</v>
      </c>
      <c r="M693" s="28" t="s">
        <v>42</v>
      </c>
      <c r="N693" s="32">
        <v>44503</v>
      </c>
      <c r="O693" s="34" t="s">
        <v>1700</v>
      </c>
      <c r="P693" s="39" t="s">
        <v>37</v>
      </c>
      <c r="Q693" s="32" t="s">
        <v>51</v>
      </c>
      <c r="R693" s="39">
        <v>0</v>
      </c>
      <c r="S693" s="47">
        <v>0</v>
      </c>
      <c r="T693" s="39">
        <v>0</v>
      </c>
      <c r="U693" s="40">
        <v>0</v>
      </c>
      <c r="V693" s="39">
        <v>0</v>
      </c>
      <c r="W693" s="40">
        <v>0</v>
      </c>
      <c r="X693" s="39">
        <v>0</v>
      </c>
      <c r="Y693" s="29">
        <v>0</v>
      </c>
      <c r="Z693" s="39">
        <v>0</v>
      </c>
      <c r="AA693" s="40">
        <v>0</v>
      </c>
      <c r="AB693" s="48">
        <v>0</v>
      </c>
      <c r="AC693" s="47">
        <v>0</v>
      </c>
    </row>
    <row r="694" spans="2:29" x14ac:dyDescent="0.2">
      <c r="B694" s="11" t="s">
        <v>65</v>
      </c>
      <c r="C694" s="14">
        <v>4103</v>
      </c>
      <c r="D694" s="14">
        <v>11</v>
      </c>
      <c r="E694" s="11" t="s">
        <v>1642</v>
      </c>
      <c r="F694" s="17" t="s">
        <v>79</v>
      </c>
      <c r="G694" s="17" t="s">
        <v>33</v>
      </c>
      <c r="H694" s="14">
        <v>4103</v>
      </c>
      <c r="I694" s="14">
        <v>11</v>
      </c>
      <c r="J694" s="13" t="s">
        <v>3408</v>
      </c>
      <c r="K694" s="21">
        <v>77014420</v>
      </c>
      <c r="L694" s="17" t="s">
        <v>1690</v>
      </c>
      <c r="M694" s="27" t="s">
        <v>35</v>
      </c>
      <c r="N694" s="31">
        <v>34529</v>
      </c>
      <c r="O694" s="35" t="s">
        <v>1691</v>
      </c>
      <c r="P694" s="37" t="s">
        <v>37</v>
      </c>
      <c r="Q694" s="31">
        <v>28867</v>
      </c>
      <c r="R694" s="37">
        <v>0</v>
      </c>
      <c r="S694" s="45">
        <v>0</v>
      </c>
      <c r="T694" s="37">
        <v>0</v>
      </c>
      <c r="U694" s="38">
        <v>0</v>
      </c>
      <c r="V694" s="37">
        <v>0</v>
      </c>
      <c r="W694" s="38">
        <v>0</v>
      </c>
      <c r="X694" s="37">
        <v>0</v>
      </c>
      <c r="Y694" s="30">
        <v>0</v>
      </c>
      <c r="Z694" s="37">
        <v>0</v>
      </c>
      <c r="AA694" s="38">
        <v>0</v>
      </c>
      <c r="AB694" s="46">
        <v>0</v>
      </c>
      <c r="AC694" s="45">
        <v>0</v>
      </c>
    </row>
    <row r="695" spans="2:29" x14ac:dyDescent="0.2">
      <c r="B695" s="12" t="s">
        <v>138</v>
      </c>
      <c r="C695" s="15">
        <v>4044</v>
      </c>
      <c r="D695" s="16" t="s">
        <v>3091</v>
      </c>
      <c r="E695" s="12" t="s">
        <v>1642</v>
      </c>
      <c r="F695" s="18" t="s">
        <v>79</v>
      </c>
      <c r="G695" s="18" t="s">
        <v>108</v>
      </c>
      <c r="H695" s="15">
        <v>4044</v>
      </c>
      <c r="I695" s="16" t="s">
        <v>3091</v>
      </c>
      <c r="J695" s="16" t="s">
        <v>3409</v>
      </c>
      <c r="K695" s="22">
        <v>1102852774</v>
      </c>
      <c r="L695" s="18" t="s">
        <v>1701</v>
      </c>
      <c r="M695" s="28" t="s">
        <v>42</v>
      </c>
      <c r="N695" s="32">
        <v>45538</v>
      </c>
      <c r="O695" s="34" t="s">
        <v>1702</v>
      </c>
      <c r="P695" s="39" t="s">
        <v>37</v>
      </c>
      <c r="Q695" s="32">
        <v>0</v>
      </c>
      <c r="R695" s="39">
        <v>0</v>
      </c>
      <c r="S695" s="47">
        <v>0</v>
      </c>
      <c r="T695" s="39">
        <v>0</v>
      </c>
      <c r="U695" s="40">
        <v>0</v>
      </c>
      <c r="V695" s="39" t="s">
        <v>1031</v>
      </c>
      <c r="W695" s="40">
        <v>41873</v>
      </c>
      <c r="X695" s="39">
        <v>0</v>
      </c>
      <c r="Y695" s="29">
        <v>0</v>
      </c>
      <c r="Z695" s="39">
        <v>0</v>
      </c>
      <c r="AA695" s="40">
        <v>0</v>
      </c>
      <c r="AB695" s="48">
        <v>0</v>
      </c>
      <c r="AC695" s="47">
        <v>0</v>
      </c>
    </row>
    <row r="696" spans="2:29" x14ac:dyDescent="0.2">
      <c r="B696" s="11" t="s">
        <v>1219</v>
      </c>
      <c r="C696" s="13" t="s">
        <v>3101</v>
      </c>
      <c r="D696" s="13" t="s">
        <v>3099</v>
      </c>
      <c r="E696" s="11" t="s">
        <v>1703</v>
      </c>
      <c r="F696" s="17" t="s">
        <v>32</v>
      </c>
      <c r="G696" s="17" t="s">
        <v>33</v>
      </c>
      <c r="H696" s="13" t="s">
        <v>3101</v>
      </c>
      <c r="I696" s="13" t="s">
        <v>3099</v>
      </c>
      <c r="J696" s="13" t="s">
        <v>3389</v>
      </c>
      <c r="K696" s="21">
        <v>34986664</v>
      </c>
      <c r="L696" s="17" t="s">
        <v>1704</v>
      </c>
      <c r="M696" s="27" t="s">
        <v>42</v>
      </c>
      <c r="N696" s="31">
        <v>35718</v>
      </c>
      <c r="O696" s="35" t="s">
        <v>1705</v>
      </c>
      <c r="P696" s="37" t="s">
        <v>37</v>
      </c>
      <c r="Q696" s="31">
        <v>29231</v>
      </c>
      <c r="R696" s="37">
        <v>0</v>
      </c>
      <c r="S696" s="45">
        <v>0</v>
      </c>
      <c r="T696" s="37">
        <v>0</v>
      </c>
      <c r="U696" s="38">
        <v>0</v>
      </c>
      <c r="V696" s="37" t="s">
        <v>120</v>
      </c>
      <c r="W696" s="38">
        <v>34782</v>
      </c>
      <c r="X696" s="37">
        <v>0</v>
      </c>
      <c r="Y696" s="30">
        <v>0</v>
      </c>
      <c r="Z696" s="37" t="s">
        <v>359</v>
      </c>
      <c r="AA696" s="38" t="s">
        <v>134</v>
      </c>
      <c r="AB696" s="46">
        <v>0</v>
      </c>
      <c r="AC696" s="45">
        <v>0</v>
      </c>
    </row>
    <row r="697" spans="2:29" x14ac:dyDescent="0.2">
      <c r="B697" s="12" t="s">
        <v>1227</v>
      </c>
      <c r="C697" s="15">
        <v>2028</v>
      </c>
      <c r="D697" s="15">
        <v>13</v>
      </c>
      <c r="E697" s="12" t="s">
        <v>1703</v>
      </c>
      <c r="F697" s="18" t="s">
        <v>79</v>
      </c>
      <c r="G697" s="18" t="s">
        <v>33</v>
      </c>
      <c r="H697" s="15">
        <v>2028</v>
      </c>
      <c r="I697" s="15">
        <v>13</v>
      </c>
      <c r="J697" s="16" t="s">
        <v>3390</v>
      </c>
      <c r="K697" s="22">
        <v>15026598</v>
      </c>
      <c r="L697" s="18" t="s">
        <v>1706</v>
      </c>
      <c r="M697" s="28" t="s">
        <v>35</v>
      </c>
      <c r="N697" s="32">
        <v>35622</v>
      </c>
      <c r="O697" s="36" t="s">
        <v>1707</v>
      </c>
      <c r="P697" s="39" t="s">
        <v>37</v>
      </c>
      <c r="Q697" s="32">
        <v>34710</v>
      </c>
      <c r="R697" s="39">
        <v>0</v>
      </c>
      <c r="S697" s="47">
        <v>0</v>
      </c>
      <c r="T697" s="39">
        <v>0</v>
      </c>
      <c r="U697" s="40">
        <v>0</v>
      </c>
      <c r="V697" s="39" t="s">
        <v>120</v>
      </c>
      <c r="W697" s="40">
        <v>34285</v>
      </c>
      <c r="X697" s="39">
        <v>0</v>
      </c>
      <c r="Y697" s="29">
        <v>0</v>
      </c>
      <c r="Z697" s="39">
        <v>0</v>
      </c>
      <c r="AA697" s="40">
        <v>0</v>
      </c>
      <c r="AB697" s="48">
        <v>0</v>
      </c>
      <c r="AC697" s="47">
        <v>0</v>
      </c>
    </row>
    <row r="698" spans="2:29" x14ac:dyDescent="0.2">
      <c r="B698" s="11" t="s">
        <v>1315</v>
      </c>
      <c r="C698" s="14">
        <v>2028</v>
      </c>
      <c r="D698" s="14">
        <v>12</v>
      </c>
      <c r="E698" s="11" t="s">
        <v>1703</v>
      </c>
      <c r="F698" s="17" t="s">
        <v>79</v>
      </c>
      <c r="G698" s="17" t="s">
        <v>50</v>
      </c>
      <c r="H698" s="14">
        <v>2028</v>
      </c>
      <c r="I698" s="14">
        <v>12</v>
      </c>
      <c r="J698" s="13" t="s">
        <v>3419</v>
      </c>
      <c r="K698" s="21" t="s">
        <v>51</v>
      </c>
      <c r="L698" s="17" t="s">
        <v>51</v>
      </c>
      <c r="M698" s="27" t="s">
        <v>51</v>
      </c>
      <c r="N698" s="31" t="s">
        <v>51</v>
      </c>
      <c r="O698" s="33" t="s">
        <v>51</v>
      </c>
      <c r="P698" s="37" t="s">
        <v>51</v>
      </c>
      <c r="Q698" s="31" t="s">
        <v>51</v>
      </c>
      <c r="R698" s="37" t="s">
        <v>51</v>
      </c>
      <c r="S698" s="45" t="s">
        <v>51</v>
      </c>
      <c r="T698" s="37" t="s">
        <v>51</v>
      </c>
      <c r="U698" s="38" t="s">
        <v>51</v>
      </c>
      <c r="V698" s="37" t="s">
        <v>51</v>
      </c>
      <c r="W698" s="38" t="s">
        <v>51</v>
      </c>
      <c r="X698" s="37" t="s">
        <v>51</v>
      </c>
      <c r="Y698" s="27" t="s">
        <v>51</v>
      </c>
      <c r="Z698" s="37" t="s">
        <v>51</v>
      </c>
      <c r="AA698" s="38" t="s">
        <v>51</v>
      </c>
      <c r="AB698" s="46" t="s">
        <v>51</v>
      </c>
      <c r="AC698" s="45" t="s">
        <v>51</v>
      </c>
    </row>
    <row r="699" spans="2:29" x14ac:dyDescent="0.2">
      <c r="B699" s="12" t="s">
        <v>1232</v>
      </c>
      <c r="C699" s="15">
        <v>2044</v>
      </c>
      <c r="D699" s="16" t="s">
        <v>3091</v>
      </c>
      <c r="E699" s="12" t="s">
        <v>1703</v>
      </c>
      <c r="F699" s="18" t="s">
        <v>79</v>
      </c>
      <c r="G699" s="18" t="s">
        <v>50</v>
      </c>
      <c r="H699" s="15">
        <v>2044</v>
      </c>
      <c r="I699" s="16" t="s">
        <v>3091</v>
      </c>
      <c r="J699" s="16" t="s">
        <v>3392</v>
      </c>
      <c r="K699" s="22" t="s">
        <v>51</v>
      </c>
      <c r="L699" s="18" t="s">
        <v>51</v>
      </c>
      <c r="M699" s="28" t="s">
        <v>51</v>
      </c>
      <c r="N699" s="32" t="s">
        <v>51</v>
      </c>
      <c r="O699" s="34" t="s">
        <v>51</v>
      </c>
      <c r="P699" s="39" t="s">
        <v>51</v>
      </c>
      <c r="Q699" s="32" t="s">
        <v>51</v>
      </c>
      <c r="R699" s="39" t="s">
        <v>51</v>
      </c>
      <c r="S699" s="47" t="s">
        <v>51</v>
      </c>
      <c r="T699" s="39" t="s">
        <v>51</v>
      </c>
      <c r="U699" s="40" t="s">
        <v>51</v>
      </c>
      <c r="V699" s="39" t="s">
        <v>51</v>
      </c>
      <c r="W699" s="40" t="s">
        <v>51</v>
      </c>
      <c r="X699" s="39" t="s">
        <v>51</v>
      </c>
      <c r="Y699" s="28" t="s">
        <v>51</v>
      </c>
      <c r="Z699" s="39" t="s">
        <v>51</v>
      </c>
      <c r="AA699" s="40" t="s">
        <v>51</v>
      </c>
      <c r="AB699" s="48" t="s">
        <v>51</v>
      </c>
      <c r="AC699" s="47" t="s">
        <v>51</v>
      </c>
    </row>
    <row r="700" spans="2:29" x14ac:dyDescent="0.2">
      <c r="B700" s="11" t="s">
        <v>1232</v>
      </c>
      <c r="C700" s="14">
        <v>2044</v>
      </c>
      <c r="D700" s="13" t="s">
        <v>3091</v>
      </c>
      <c r="E700" s="11" t="s">
        <v>1703</v>
      </c>
      <c r="F700" s="17" t="s">
        <v>79</v>
      </c>
      <c r="G700" s="17" t="s">
        <v>108</v>
      </c>
      <c r="H700" s="14">
        <v>2044</v>
      </c>
      <c r="I700" s="13" t="s">
        <v>3091</v>
      </c>
      <c r="J700" s="13" t="s">
        <v>3392</v>
      </c>
      <c r="K700" s="21">
        <v>26202569</v>
      </c>
      <c r="L700" s="17" t="s">
        <v>1708</v>
      </c>
      <c r="M700" s="27" t="s">
        <v>42</v>
      </c>
      <c r="N700" s="31">
        <v>38742</v>
      </c>
      <c r="O700" s="35" t="s">
        <v>1709</v>
      </c>
      <c r="P700" s="37" t="s">
        <v>37</v>
      </c>
      <c r="Q700" s="31">
        <v>37588</v>
      </c>
      <c r="R700" s="37">
        <v>0</v>
      </c>
      <c r="S700" s="45">
        <v>0</v>
      </c>
      <c r="T700" s="37">
        <v>0</v>
      </c>
      <c r="U700" s="38">
        <v>0</v>
      </c>
      <c r="V700" s="37" t="s">
        <v>331</v>
      </c>
      <c r="W700" s="38">
        <v>38337</v>
      </c>
      <c r="X700" s="37" t="s">
        <v>286</v>
      </c>
      <c r="Y700" s="30">
        <v>44428</v>
      </c>
      <c r="Z700" s="37">
        <v>0</v>
      </c>
      <c r="AA700" s="38">
        <v>0</v>
      </c>
      <c r="AB700" s="46">
        <v>0</v>
      </c>
      <c r="AC700" s="45">
        <v>0</v>
      </c>
    </row>
    <row r="701" spans="2:29" x14ac:dyDescent="0.2">
      <c r="B701" s="12" t="s">
        <v>1232</v>
      </c>
      <c r="C701" s="15">
        <v>2044</v>
      </c>
      <c r="D701" s="16" t="s">
        <v>3093</v>
      </c>
      <c r="E701" s="12" t="s">
        <v>1703</v>
      </c>
      <c r="F701" s="18" t="s">
        <v>79</v>
      </c>
      <c r="G701" s="18" t="s">
        <v>108</v>
      </c>
      <c r="H701" s="15">
        <v>2044</v>
      </c>
      <c r="I701" s="16" t="s">
        <v>3093</v>
      </c>
      <c r="J701" s="16" t="s">
        <v>3393</v>
      </c>
      <c r="K701" s="22">
        <v>1067862928</v>
      </c>
      <c r="L701" s="18" t="s">
        <v>1710</v>
      </c>
      <c r="M701" s="28" t="s">
        <v>35</v>
      </c>
      <c r="N701" s="32">
        <v>44503</v>
      </c>
      <c r="O701" s="34" t="s">
        <v>1711</v>
      </c>
      <c r="P701" s="39" t="s">
        <v>37</v>
      </c>
      <c r="Q701" s="32">
        <v>37961</v>
      </c>
      <c r="R701" s="39">
        <v>0</v>
      </c>
      <c r="S701" s="47">
        <v>0</v>
      </c>
      <c r="T701" s="39">
        <v>0</v>
      </c>
      <c r="U701" s="40">
        <v>0</v>
      </c>
      <c r="V701" s="39" t="s">
        <v>760</v>
      </c>
      <c r="W701" s="40">
        <v>42230</v>
      </c>
      <c r="X701" s="39">
        <v>0</v>
      </c>
      <c r="Y701" s="29">
        <v>0</v>
      </c>
      <c r="Z701" s="39">
        <v>0</v>
      </c>
      <c r="AA701" s="40">
        <v>0</v>
      </c>
      <c r="AB701" s="48">
        <v>0</v>
      </c>
      <c r="AC701" s="47">
        <v>0</v>
      </c>
    </row>
    <row r="702" spans="2:29" x14ac:dyDescent="0.2">
      <c r="B702" s="11" t="s">
        <v>1242</v>
      </c>
      <c r="C702" s="14">
        <v>2044</v>
      </c>
      <c r="D702" s="13" t="s">
        <v>3093</v>
      </c>
      <c r="E702" s="11" t="s">
        <v>1703</v>
      </c>
      <c r="F702" s="17" t="s">
        <v>79</v>
      </c>
      <c r="G702" s="17" t="s">
        <v>33</v>
      </c>
      <c r="H702" s="14">
        <v>2044</v>
      </c>
      <c r="I702" s="13" t="s">
        <v>3093</v>
      </c>
      <c r="J702" s="13" t="s">
        <v>3394</v>
      </c>
      <c r="K702" s="21">
        <v>8737043</v>
      </c>
      <c r="L702" s="17" t="s">
        <v>1712</v>
      </c>
      <c r="M702" s="27" t="s">
        <v>35</v>
      </c>
      <c r="N702" s="31">
        <v>33343</v>
      </c>
      <c r="O702" s="35" t="s">
        <v>1713</v>
      </c>
      <c r="P702" s="37" t="s">
        <v>37</v>
      </c>
      <c r="Q702" s="31">
        <v>29597</v>
      </c>
      <c r="R702" s="37">
        <v>0</v>
      </c>
      <c r="S702" s="45">
        <v>0</v>
      </c>
      <c r="T702" s="37" t="s">
        <v>1263</v>
      </c>
      <c r="U702" s="38">
        <v>32476</v>
      </c>
      <c r="V702" s="37" t="s">
        <v>88</v>
      </c>
      <c r="W702" s="38">
        <v>34943</v>
      </c>
      <c r="X702" s="37" t="s">
        <v>1714</v>
      </c>
      <c r="Y702" s="30">
        <v>40673</v>
      </c>
      <c r="Z702" s="37">
        <v>0</v>
      </c>
      <c r="AA702" s="38">
        <v>0</v>
      </c>
      <c r="AB702" s="46">
        <v>0</v>
      </c>
      <c r="AC702" s="45">
        <v>0</v>
      </c>
    </row>
    <row r="703" spans="2:29" x14ac:dyDescent="0.2">
      <c r="B703" s="12" t="s">
        <v>1247</v>
      </c>
      <c r="C703" s="15">
        <v>2044</v>
      </c>
      <c r="D703" s="16" t="s">
        <v>3093</v>
      </c>
      <c r="E703" s="12" t="s">
        <v>1703</v>
      </c>
      <c r="F703" s="18" t="s">
        <v>79</v>
      </c>
      <c r="G703" s="18" t="s">
        <v>33</v>
      </c>
      <c r="H703" s="15">
        <v>2044</v>
      </c>
      <c r="I703" s="16" t="s">
        <v>3093</v>
      </c>
      <c r="J703" s="16" t="s">
        <v>3395</v>
      </c>
      <c r="K703" s="22">
        <v>34999884</v>
      </c>
      <c r="L703" s="18" t="s">
        <v>1715</v>
      </c>
      <c r="M703" s="28" t="s">
        <v>42</v>
      </c>
      <c r="N703" s="32">
        <v>43406</v>
      </c>
      <c r="O703" s="36" t="s">
        <v>1716</v>
      </c>
      <c r="P703" s="39" t="s">
        <v>37</v>
      </c>
      <c r="Q703" s="32">
        <v>31381</v>
      </c>
      <c r="R703" s="39">
        <v>0</v>
      </c>
      <c r="S703" s="47">
        <v>0</v>
      </c>
      <c r="T703" s="39">
        <v>0</v>
      </c>
      <c r="U703" s="40">
        <v>0</v>
      </c>
      <c r="V703" s="39" t="s">
        <v>88</v>
      </c>
      <c r="W703" s="40">
        <v>37786</v>
      </c>
      <c r="X703" s="39">
        <v>0</v>
      </c>
      <c r="Y703" s="29">
        <v>0</v>
      </c>
      <c r="Z703" s="39">
        <v>0</v>
      </c>
      <c r="AA703" s="40">
        <v>0</v>
      </c>
      <c r="AB703" s="48">
        <v>0</v>
      </c>
      <c r="AC703" s="47">
        <v>0</v>
      </c>
    </row>
    <row r="704" spans="2:29" x14ac:dyDescent="0.2">
      <c r="B704" s="11" t="s">
        <v>1250</v>
      </c>
      <c r="C704" s="14">
        <v>2044</v>
      </c>
      <c r="D704" s="13" t="s">
        <v>3093</v>
      </c>
      <c r="E704" s="11" t="s">
        <v>1703</v>
      </c>
      <c r="F704" s="17" t="s">
        <v>79</v>
      </c>
      <c r="G704" s="17" t="s">
        <v>108</v>
      </c>
      <c r="H704" s="14">
        <v>2044</v>
      </c>
      <c r="I704" s="13" t="s">
        <v>3093</v>
      </c>
      <c r="J704" s="13" t="s">
        <v>3396</v>
      </c>
      <c r="K704" s="21">
        <v>73507558</v>
      </c>
      <c r="L704" s="17" t="s">
        <v>1717</v>
      </c>
      <c r="M704" s="27" t="s">
        <v>35</v>
      </c>
      <c r="N704" s="31">
        <v>45566</v>
      </c>
      <c r="O704" s="33" t="s">
        <v>1718</v>
      </c>
      <c r="P704" s="37" t="s">
        <v>37</v>
      </c>
      <c r="Q704" s="31">
        <v>36876</v>
      </c>
      <c r="R704" s="37">
        <v>0</v>
      </c>
      <c r="S704" s="45">
        <v>0</v>
      </c>
      <c r="T704" s="37">
        <v>0</v>
      </c>
      <c r="U704" s="38">
        <v>0</v>
      </c>
      <c r="V704" s="37" t="s">
        <v>1041</v>
      </c>
      <c r="W704" s="38">
        <v>40081</v>
      </c>
      <c r="X704" s="37" t="s">
        <v>1100</v>
      </c>
      <c r="Y704" s="30">
        <v>42671</v>
      </c>
      <c r="Z704" s="37">
        <v>0</v>
      </c>
      <c r="AA704" s="38">
        <v>0</v>
      </c>
      <c r="AB704" s="46">
        <v>0</v>
      </c>
      <c r="AC704" s="45">
        <v>0</v>
      </c>
    </row>
    <row r="705" spans="2:29" x14ac:dyDescent="0.2">
      <c r="B705" s="12" t="s">
        <v>101</v>
      </c>
      <c r="C705" s="15">
        <v>2044</v>
      </c>
      <c r="D705" s="16" t="s">
        <v>3102</v>
      </c>
      <c r="E705" s="12" t="s">
        <v>1703</v>
      </c>
      <c r="F705" s="18" t="s">
        <v>79</v>
      </c>
      <c r="G705" s="18" t="s">
        <v>50</v>
      </c>
      <c r="H705" s="15">
        <v>2044</v>
      </c>
      <c r="I705" s="16" t="s">
        <v>3102</v>
      </c>
      <c r="J705" s="16" t="s">
        <v>3397</v>
      </c>
      <c r="K705" s="22" t="s">
        <v>51</v>
      </c>
      <c r="L705" s="18" t="s">
        <v>51</v>
      </c>
      <c r="M705" s="28" t="s">
        <v>51</v>
      </c>
      <c r="N705" s="32" t="s">
        <v>51</v>
      </c>
      <c r="O705" s="34" t="s">
        <v>51</v>
      </c>
      <c r="P705" s="39" t="s">
        <v>51</v>
      </c>
      <c r="Q705" s="32" t="s">
        <v>51</v>
      </c>
      <c r="R705" s="39" t="s">
        <v>51</v>
      </c>
      <c r="S705" s="47" t="s">
        <v>51</v>
      </c>
      <c r="T705" s="39" t="s">
        <v>51</v>
      </c>
      <c r="U705" s="40" t="s">
        <v>51</v>
      </c>
      <c r="V705" s="39" t="s">
        <v>51</v>
      </c>
      <c r="W705" s="40" t="s">
        <v>51</v>
      </c>
      <c r="X705" s="39" t="s">
        <v>51</v>
      </c>
      <c r="Y705" s="28" t="s">
        <v>51</v>
      </c>
      <c r="Z705" s="39" t="s">
        <v>51</v>
      </c>
      <c r="AA705" s="40" t="s">
        <v>51</v>
      </c>
      <c r="AB705" s="48" t="s">
        <v>51</v>
      </c>
      <c r="AC705" s="47" t="s">
        <v>51</v>
      </c>
    </row>
    <row r="706" spans="2:29" x14ac:dyDescent="0.2">
      <c r="B706" s="11" t="s">
        <v>1483</v>
      </c>
      <c r="C706" s="14">
        <v>3100</v>
      </c>
      <c r="D706" s="14">
        <v>12</v>
      </c>
      <c r="E706" s="11" t="s">
        <v>1703</v>
      </c>
      <c r="F706" s="17" t="s">
        <v>79</v>
      </c>
      <c r="G706" s="17" t="s">
        <v>33</v>
      </c>
      <c r="H706" s="14">
        <v>3100</v>
      </c>
      <c r="I706" s="14">
        <v>12</v>
      </c>
      <c r="J706" s="13" t="s">
        <v>3420</v>
      </c>
      <c r="K706" s="21">
        <v>39152984</v>
      </c>
      <c r="L706" s="17" t="s">
        <v>1719</v>
      </c>
      <c r="M706" s="27" t="s">
        <v>42</v>
      </c>
      <c r="N706" s="31">
        <v>35992</v>
      </c>
      <c r="O706" s="35" t="s">
        <v>1720</v>
      </c>
      <c r="P706" s="37" t="s">
        <v>37</v>
      </c>
      <c r="Q706" s="31">
        <v>28866</v>
      </c>
      <c r="R706" s="37" t="s">
        <v>1721</v>
      </c>
      <c r="S706" s="45">
        <v>33298</v>
      </c>
      <c r="T706" s="37">
        <v>0</v>
      </c>
      <c r="U706" s="38">
        <v>0</v>
      </c>
      <c r="V706" s="37">
        <v>0</v>
      </c>
      <c r="W706" s="38">
        <v>0</v>
      </c>
      <c r="X706" s="37">
        <v>0</v>
      </c>
      <c r="Y706" s="30">
        <v>0</v>
      </c>
      <c r="Z706" s="37">
        <v>0</v>
      </c>
      <c r="AA706" s="38">
        <v>0</v>
      </c>
      <c r="AB706" s="46">
        <v>0</v>
      </c>
      <c r="AC706" s="45">
        <v>0</v>
      </c>
    </row>
    <row r="707" spans="2:29" x14ac:dyDescent="0.2">
      <c r="B707" s="12" t="s">
        <v>1536</v>
      </c>
      <c r="C707" s="15">
        <v>3100</v>
      </c>
      <c r="D707" s="15">
        <v>12</v>
      </c>
      <c r="E707" s="12" t="s">
        <v>1703</v>
      </c>
      <c r="F707" s="18" t="s">
        <v>79</v>
      </c>
      <c r="G707" s="18" t="s">
        <v>33</v>
      </c>
      <c r="H707" s="15">
        <v>3100</v>
      </c>
      <c r="I707" s="15">
        <v>12</v>
      </c>
      <c r="J707" s="16" t="s">
        <v>3416</v>
      </c>
      <c r="K707" s="22">
        <v>11152993</v>
      </c>
      <c r="L707" s="18" t="s">
        <v>1722</v>
      </c>
      <c r="M707" s="28" t="s">
        <v>35</v>
      </c>
      <c r="N707" s="32">
        <v>35278</v>
      </c>
      <c r="O707" s="36" t="s">
        <v>1723</v>
      </c>
      <c r="P707" s="39" t="s">
        <v>37</v>
      </c>
      <c r="Q707" s="32">
        <v>32153</v>
      </c>
      <c r="R707" s="39">
        <v>0</v>
      </c>
      <c r="S707" s="47">
        <v>0</v>
      </c>
      <c r="T707" s="39" t="s">
        <v>1263</v>
      </c>
      <c r="U707" s="40">
        <v>34537</v>
      </c>
      <c r="V707" s="39">
        <v>0</v>
      </c>
      <c r="W707" s="40">
        <v>0</v>
      </c>
      <c r="X707" s="39">
        <v>0</v>
      </c>
      <c r="Y707" s="29">
        <v>0</v>
      </c>
      <c r="Z707" s="39">
        <v>0</v>
      </c>
      <c r="AA707" s="40">
        <v>0</v>
      </c>
      <c r="AB707" s="48">
        <v>0</v>
      </c>
      <c r="AC707" s="47">
        <v>0</v>
      </c>
    </row>
    <row r="708" spans="2:29" x14ac:dyDescent="0.2">
      <c r="B708" s="11" t="s">
        <v>1255</v>
      </c>
      <c r="C708" s="14">
        <v>3100</v>
      </c>
      <c r="D708" s="14">
        <v>12</v>
      </c>
      <c r="E708" s="11" t="s">
        <v>1703</v>
      </c>
      <c r="F708" s="17" t="s">
        <v>79</v>
      </c>
      <c r="G708" s="17" t="s">
        <v>108</v>
      </c>
      <c r="H708" s="14">
        <v>3100</v>
      </c>
      <c r="I708" s="14">
        <v>12</v>
      </c>
      <c r="J708" s="13" t="s">
        <v>3398</v>
      </c>
      <c r="K708" s="21">
        <v>1066743675</v>
      </c>
      <c r="L708" s="17" t="s">
        <v>1724</v>
      </c>
      <c r="M708" s="27" t="s">
        <v>35</v>
      </c>
      <c r="N708" s="31">
        <v>45509</v>
      </c>
      <c r="O708" s="33" t="s">
        <v>1725</v>
      </c>
      <c r="P708" s="37" t="s">
        <v>37</v>
      </c>
      <c r="Q708" s="31">
        <v>40161</v>
      </c>
      <c r="R708" s="37" t="s">
        <v>1726</v>
      </c>
      <c r="S708" s="45">
        <v>43966</v>
      </c>
      <c r="T708" s="37" t="s">
        <v>1727</v>
      </c>
      <c r="U708" s="38">
        <v>44165</v>
      </c>
      <c r="V708" s="37" t="s">
        <v>548</v>
      </c>
      <c r="W708" s="38">
        <v>44904</v>
      </c>
      <c r="X708" s="37">
        <v>0</v>
      </c>
      <c r="Y708" s="30">
        <v>0</v>
      </c>
      <c r="Z708" s="37">
        <v>0</v>
      </c>
      <c r="AA708" s="38">
        <v>0</v>
      </c>
      <c r="AB708" s="46">
        <v>0</v>
      </c>
      <c r="AC708" s="45">
        <v>0</v>
      </c>
    </row>
    <row r="709" spans="2:29" x14ac:dyDescent="0.2">
      <c r="B709" s="12" t="s">
        <v>1264</v>
      </c>
      <c r="C709" s="15">
        <v>3132</v>
      </c>
      <c r="D709" s="16" t="s">
        <v>3099</v>
      </c>
      <c r="E709" s="12" t="s">
        <v>1703</v>
      </c>
      <c r="F709" s="18" t="s">
        <v>79</v>
      </c>
      <c r="G709" s="18" t="s">
        <v>33</v>
      </c>
      <c r="H709" s="15">
        <v>3132</v>
      </c>
      <c r="I709" s="16" t="s">
        <v>3099</v>
      </c>
      <c r="J709" s="16" t="s">
        <v>3400</v>
      </c>
      <c r="K709" s="22">
        <v>6893968</v>
      </c>
      <c r="L709" s="18" t="s">
        <v>1728</v>
      </c>
      <c r="M709" s="28" t="s">
        <v>35</v>
      </c>
      <c r="N709" s="32">
        <v>33147</v>
      </c>
      <c r="O709" s="36" t="s">
        <v>1729</v>
      </c>
      <c r="P709" s="39" t="s">
        <v>37</v>
      </c>
      <c r="Q709" s="32">
        <v>31788</v>
      </c>
      <c r="R709" s="39">
        <v>0</v>
      </c>
      <c r="S709" s="47">
        <v>0</v>
      </c>
      <c r="T709" s="39">
        <v>0</v>
      </c>
      <c r="U709" s="40">
        <v>0</v>
      </c>
      <c r="V709" s="39">
        <v>0</v>
      </c>
      <c r="W709" s="40">
        <v>0</v>
      </c>
      <c r="X709" s="39">
        <v>0</v>
      </c>
      <c r="Y709" s="29">
        <v>0</v>
      </c>
      <c r="Z709" s="39">
        <v>0</v>
      </c>
      <c r="AA709" s="40">
        <v>0</v>
      </c>
      <c r="AB709" s="48">
        <v>0</v>
      </c>
      <c r="AC709" s="47">
        <v>0</v>
      </c>
    </row>
    <row r="710" spans="2:29" x14ac:dyDescent="0.2">
      <c r="B710" s="11" t="s">
        <v>1272</v>
      </c>
      <c r="C710" s="14">
        <v>3110</v>
      </c>
      <c r="D710" s="13" t="s">
        <v>3099</v>
      </c>
      <c r="E710" s="11" t="s">
        <v>1703</v>
      </c>
      <c r="F710" s="17" t="s">
        <v>79</v>
      </c>
      <c r="G710" s="17" t="s">
        <v>33</v>
      </c>
      <c r="H710" s="14">
        <v>3110</v>
      </c>
      <c r="I710" s="13" t="s">
        <v>3099</v>
      </c>
      <c r="J710" s="13" t="s">
        <v>3402</v>
      </c>
      <c r="K710" s="21">
        <v>78748322</v>
      </c>
      <c r="L710" s="17" t="s">
        <v>1730</v>
      </c>
      <c r="M710" s="27" t="s">
        <v>35</v>
      </c>
      <c r="N710" s="31">
        <v>43314</v>
      </c>
      <c r="O710" s="35" t="s">
        <v>1731</v>
      </c>
      <c r="P710" s="37" t="s">
        <v>37</v>
      </c>
      <c r="Q710" s="31">
        <v>34675</v>
      </c>
      <c r="R710" s="37">
        <v>0</v>
      </c>
      <c r="S710" s="45">
        <v>0</v>
      </c>
      <c r="T710" s="37">
        <v>0</v>
      </c>
      <c r="U710" s="38">
        <v>0</v>
      </c>
      <c r="V710" s="37" t="s">
        <v>491</v>
      </c>
      <c r="W710" s="38">
        <v>40009</v>
      </c>
      <c r="X710" s="37">
        <v>0</v>
      </c>
      <c r="Y710" s="30">
        <v>0</v>
      </c>
      <c r="Z710" s="37">
        <v>0</v>
      </c>
      <c r="AA710" s="38">
        <v>0</v>
      </c>
      <c r="AB710" s="46">
        <v>0</v>
      </c>
      <c r="AC710" s="45">
        <v>0</v>
      </c>
    </row>
    <row r="711" spans="2:29" x14ac:dyDescent="0.2">
      <c r="B711" s="12" t="s">
        <v>1272</v>
      </c>
      <c r="C711" s="15">
        <v>3110</v>
      </c>
      <c r="D711" s="16" t="s">
        <v>3099</v>
      </c>
      <c r="E711" s="12" t="s">
        <v>1703</v>
      </c>
      <c r="F711" s="18" t="s">
        <v>79</v>
      </c>
      <c r="G711" s="18" t="s">
        <v>50</v>
      </c>
      <c r="H711" s="15">
        <v>3110</v>
      </c>
      <c r="I711" s="16" t="s">
        <v>3099</v>
      </c>
      <c r="J711" s="16" t="s">
        <v>3402</v>
      </c>
      <c r="K711" s="22" t="s">
        <v>51</v>
      </c>
      <c r="L711" s="18" t="s">
        <v>51</v>
      </c>
      <c r="M711" s="28" t="s">
        <v>51</v>
      </c>
      <c r="N711" s="32" t="s">
        <v>51</v>
      </c>
      <c r="O711" s="34" t="s">
        <v>51</v>
      </c>
      <c r="P711" s="39" t="s">
        <v>51</v>
      </c>
      <c r="Q711" s="32" t="s">
        <v>51</v>
      </c>
      <c r="R711" s="39" t="s">
        <v>51</v>
      </c>
      <c r="S711" s="47" t="s">
        <v>51</v>
      </c>
      <c r="T711" s="39" t="s">
        <v>51</v>
      </c>
      <c r="U711" s="40" t="s">
        <v>51</v>
      </c>
      <c r="V711" s="39" t="s">
        <v>51</v>
      </c>
      <c r="W711" s="40" t="s">
        <v>51</v>
      </c>
      <c r="X711" s="39" t="s">
        <v>51</v>
      </c>
      <c r="Y711" s="28" t="s">
        <v>51</v>
      </c>
      <c r="Z711" s="39" t="s">
        <v>51</v>
      </c>
      <c r="AA711" s="40" t="s">
        <v>51</v>
      </c>
      <c r="AB711" s="48" t="s">
        <v>51</v>
      </c>
      <c r="AC711" s="47" t="s">
        <v>51</v>
      </c>
    </row>
    <row r="712" spans="2:29" x14ac:dyDescent="0.2">
      <c r="B712" s="11" t="s">
        <v>1272</v>
      </c>
      <c r="C712" s="14">
        <v>3110</v>
      </c>
      <c r="D712" s="13" t="s">
        <v>3099</v>
      </c>
      <c r="E712" s="11" t="s">
        <v>1703</v>
      </c>
      <c r="F712" s="17" t="s">
        <v>79</v>
      </c>
      <c r="G712" s="17" t="s">
        <v>108</v>
      </c>
      <c r="H712" s="14">
        <v>3110</v>
      </c>
      <c r="I712" s="13" t="s">
        <v>3099</v>
      </c>
      <c r="J712" s="13" t="s">
        <v>3402</v>
      </c>
      <c r="K712" s="21">
        <v>1067847226</v>
      </c>
      <c r="L712" s="17" t="s">
        <v>1732</v>
      </c>
      <c r="M712" s="27" t="s">
        <v>42</v>
      </c>
      <c r="N712" s="31">
        <v>45538</v>
      </c>
      <c r="O712" s="33" t="s">
        <v>1733</v>
      </c>
      <c r="P712" s="37" t="s">
        <v>37</v>
      </c>
      <c r="Q712" s="31">
        <v>38317</v>
      </c>
      <c r="R712" s="37">
        <v>0</v>
      </c>
      <c r="S712" s="45">
        <v>0</v>
      </c>
      <c r="T712" s="37" t="s">
        <v>468</v>
      </c>
      <c r="U712" s="38">
        <v>40485</v>
      </c>
      <c r="V712" s="37" t="s">
        <v>1734</v>
      </c>
      <c r="W712" s="38">
        <v>39268</v>
      </c>
      <c r="X712" s="37">
        <v>0</v>
      </c>
      <c r="Y712" s="30">
        <v>0</v>
      </c>
      <c r="Z712" s="37">
        <v>0</v>
      </c>
      <c r="AA712" s="38">
        <v>0</v>
      </c>
      <c r="AB712" s="46">
        <v>0</v>
      </c>
      <c r="AC712" s="45">
        <v>0</v>
      </c>
    </row>
    <row r="713" spans="2:29" x14ac:dyDescent="0.2">
      <c r="B713" s="12" t="s">
        <v>1272</v>
      </c>
      <c r="C713" s="15">
        <v>3110</v>
      </c>
      <c r="D713" s="16" t="s">
        <v>3099</v>
      </c>
      <c r="E713" s="12" t="s">
        <v>1703</v>
      </c>
      <c r="F713" s="18" t="s">
        <v>79</v>
      </c>
      <c r="G713" s="18" t="s">
        <v>33</v>
      </c>
      <c r="H713" s="15">
        <v>3110</v>
      </c>
      <c r="I713" s="16" t="s">
        <v>3099</v>
      </c>
      <c r="J713" s="16" t="s">
        <v>3402</v>
      </c>
      <c r="K713" s="22">
        <v>1133797076</v>
      </c>
      <c r="L713" s="18" t="s">
        <v>1735</v>
      </c>
      <c r="M713" s="28" t="s">
        <v>35</v>
      </c>
      <c r="N713" s="32">
        <v>43263</v>
      </c>
      <c r="O713" s="36" t="s">
        <v>1736</v>
      </c>
      <c r="P713" s="39" t="s">
        <v>37</v>
      </c>
      <c r="Q713" s="32">
        <v>39067</v>
      </c>
      <c r="R713" s="39">
        <v>0</v>
      </c>
      <c r="S713" s="47">
        <v>0</v>
      </c>
      <c r="T713" s="39">
        <v>0</v>
      </c>
      <c r="U713" s="40">
        <v>0</v>
      </c>
      <c r="V713" s="39" t="s">
        <v>491</v>
      </c>
      <c r="W713" s="40">
        <v>41908</v>
      </c>
      <c r="X713" s="39">
        <v>0</v>
      </c>
      <c r="Y713" s="29">
        <v>0</v>
      </c>
      <c r="Z713" s="39">
        <v>0</v>
      </c>
      <c r="AA713" s="40">
        <v>0</v>
      </c>
      <c r="AB713" s="48">
        <v>0</v>
      </c>
      <c r="AC713" s="47">
        <v>0</v>
      </c>
    </row>
    <row r="714" spans="2:29" x14ac:dyDescent="0.2">
      <c r="B714" s="11" t="s">
        <v>1272</v>
      </c>
      <c r="C714" s="14">
        <v>3110</v>
      </c>
      <c r="D714" s="13" t="s">
        <v>3099</v>
      </c>
      <c r="E714" s="11" t="s">
        <v>1703</v>
      </c>
      <c r="F714" s="17" t="s">
        <v>79</v>
      </c>
      <c r="G714" s="17" t="s">
        <v>131</v>
      </c>
      <c r="H714" s="14">
        <v>3110</v>
      </c>
      <c r="I714" s="13" t="s">
        <v>3099</v>
      </c>
      <c r="J714" s="13" t="s">
        <v>3402</v>
      </c>
      <c r="K714" s="21">
        <v>1067288636</v>
      </c>
      <c r="L714" s="17" t="s">
        <v>1737</v>
      </c>
      <c r="M714" s="30" t="s">
        <v>42</v>
      </c>
      <c r="N714" s="31">
        <v>44928</v>
      </c>
      <c r="O714" s="33" t="s">
        <v>1738</v>
      </c>
      <c r="P714" s="37" t="s">
        <v>37</v>
      </c>
      <c r="Q714" s="31">
        <v>40164</v>
      </c>
      <c r="R714" s="37">
        <v>0</v>
      </c>
      <c r="S714" s="45">
        <v>0</v>
      </c>
      <c r="T714" s="37">
        <v>0</v>
      </c>
      <c r="U714" s="38">
        <v>0</v>
      </c>
      <c r="V714" s="37" t="s">
        <v>1739</v>
      </c>
      <c r="W714" s="38">
        <v>43313</v>
      </c>
      <c r="X714" s="37">
        <v>0</v>
      </c>
      <c r="Y714" s="30">
        <v>0</v>
      </c>
      <c r="Z714" s="37">
        <v>0</v>
      </c>
      <c r="AA714" s="38">
        <v>0</v>
      </c>
      <c r="AB714" s="46">
        <v>0</v>
      </c>
      <c r="AC714" s="45">
        <v>0</v>
      </c>
    </row>
    <row r="715" spans="2:29" x14ac:dyDescent="0.2">
      <c r="B715" s="12" t="s">
        <v>1272</v>
      </c>
      <c r="C715" s="15">
        <v>3110</v>
      </c>
      <c r="D715" s="16" t="s">
        <v>3099</v>
      </c>
      <c r="E715" s="12" t="s">
        <v>1703</v>
      </c>
      <c r="F715" s="18" t="s">
        <v>79</v>
      </c>
      <c r="G715" s="18" t="s">
        <v>131</v>
      </c>
      <c r="H715" s="15">
        <v>3110</v>
      </c>
      <c r="I715" s="16" t="s">
        <v>3099</v>
      </c>
      <c r="J715" s="16" t="s">
        <v>3402</v>
      </c>
      <c r="K715" s="22">
        <v>10771167</v>
      </c>
      <c r="L715" s="18" t="s">
        <v>1740</v>
      </c>
      <c r="M715" s="28" t="s">
        <v>35</v>
      </c>
      <c r="N715" s="32">
        <v>44588</v>
      </c>
      <c r="O715" s="34" t="s">
        <v>1741</v>
      </c>
      <c r="P715" s="39" t="s">
        <v>37</v>
      </c>
      <c r="Q715" s="32">
        <v>36141</v>
      </c>
      <c r="R715" s="39">
        <v>0</v>
      </c>
      <c r="S715" s="47">
        <v>0</v>
      </c>
      <c r="T715" s="39">
        <v>0</v>
      </c>
      <c r="U715" s="40">
        <v>0</v>
      </c>
      <c r="V715" s="39">
        <v>0</v>
      </c>
      <c r="W715" s="40">
        <v>0</v>
      </c>
      <c r="X715" s="39" t="s">
        <v>1395</v>
      </c>
      <c r="Y715" s="28" t="s">
        <v>1742</v>
      </c>
      <c r="Z715" s="39">
        <v>0</v>
      </c>
      <c r="AA715" s="40">
        <v>0</v>
      </c>
      <c r="AB715" s="48">
        <v>0</v>
      </c>
      <c r="AC715" s="47">
        <v>0</v>
      </c>
    </row>
    <row r="716" spans="2:29" x14ac:dyDescent="0.2">
      <c r="B716" s="11" t="s">
        <v>1272</v>
      </c>
      <c r="C716" s="14">
        <v>3110</v>
      </c>
      <c r="D716" s="13" t="s">
        <v>3099</v>
      </c>
      <c r="E716" s="11" t="s">
        <v>1703</v>
      </c>
      <c r="F716" s="17" t="s">
        <v>79</v>
      </c>
      <c r="G716" s="17" t="s">
        <v>50</v>
      </c>
      <c r="H716" s="14">
        <v>3110</v>
      </c>
      <c r="I716" s="13" t="s">
        <v>3099</v>
      </c>
      <c r="J716" s="13" t="s">
        <v>3421</v>
      </c>
      <c r="K716" s="21" t="s">
        <v>51</v>
      </c>
      <c r="L716" s="17" t="s">
        <v>51</v>
      </c>
      <c r="M716" s="27" t="s">
        <v>51</v>
      </c>
      <c r="N716" s="31" t="s">
        <v>51</v>
      </c>
      <c r="O716" s="33" t="s">
        <v>51</v>
      </c>
      <c r="P716" s="37" t="s">
        <v>51</v>
      </c>
      <c r="Q716" s="31" t="s">
        <v>51</v>
      </c>
      <c r="R716" s="37" t="s">
        <v>51</v>
      </c>
      <c r="S716" s="45" t="s">
        <v>51</v>
      </c>
      <c r="T716" s="37" t="s">
        <v>51</v>
      </c>
      <c r="U716" s="38" t="s">
        <v>51</v>
      </c>
      <c r="V716" s="37" t="s">
        <v>51</v>
      </c>
      <c r="W716" s="38" t="s">
        <v>51</v>
      </c>
      <c r="X716" s="37" t="s">
        <v>51</v>
      </c>
      <c r="Y716" s="27" t="s">
        <v>51</v>
      </c>
      <c r="Z716" s="37" t="s">
        <v>51</v>
      </c>
      <c r="AA716" s="38" t="s">
        <v>51</v>
      </c>
      <c r="AB716" s="46" t="s">
        <v>51</v>
      </c>
      <c r="AC716" s="45" t="s">
        <v>51</v>
      </c>
    </row>
    <row r="717" spans="2:29" x14ac:dyDescent="0.2">
      <c r="B717" s="12" t="s">
        <v>138</v>
      </c>
      <c r="C717" s="15">
        <v>4044</v>
      </c>
      <c r="D717" s="15">
        <v>12</v>
      </c>
      <c r="E717" s="12" t="s">
        <v>1703</v>
      </c>
      <c r="F717" s="18" t="s">
        <v>79</v>
      </c>
      <c r="G717" s="18" t="s">
        <v>33</v>
      </c>
      <c r="H717" s="15">
        <v>4044</v>
      </c>
      <c r="I717" s="15">
        <v>12</v>
      </c>
      <c r="J717" s="16" t="s">
        <v>3406</v>
      </c>
      <c r="K717" s="22">
        <v>10772860</v>
      </c>
      <c r="L717" s="18" t="s">
        <v>1743</v>
      </c>
      <c r="M717" s="28" t="s">
        <v>35</v>
      </c>
      <c r="N717" s="32">
        <v>41066</v>
      </c>
      <c r="O717" s="36" t="s">
        <v>1744</v>
      </c>
      <c r="P717" s="39" t="s">
        <v>37</v>
      </c>
      <c r="Q717" s="32">
        <v>36146</v>
      </c>
      <c r="R717" s="39">
        <v>0</v>
      </c>
      <c r="S717" s="47">
        <v>0</v>
      </c>
      <c r="T717" s="39">
        <v>0</v>
      </c>
      <c r="U717" s="40">
        <v>0</v>
      </c>
      <c r="V717" s="39">
        <v>0</v>
      </c>
      <c r="W717" s="40">
        <v>0</v>
      </c>
      <c r="X717" s="39">
        <v>0</v>
      </c>
      <c r="Y717" s="29">
        <v>0</v>
      </c>
      <c r="Z717" s="39">
        <v>0</v>
      </c>
      <c r="AA717" s="40">
        <v>0</v>
      </c>
      <c r="AB717" s="48">
        <v>0</v>
      </c>
      <c r="AC717" s="47">
        <v>0</v>
      </c>
    </row>
    <row r="718" spans="2:29" x14ac:dyDescent="0.2">
      <c r="B718" s="11" t="s">
        <v>138</v>
      </c>
      <c r="C718" s="14">
        <v>4044</v>
      </c>
      <c r="D718" s="14">
        <v>12</v>
      </c>
      <c r="E718" s="11" t="s">
        <v>1703</v>
      </c>
      <c r="F718" s="17" t="s">
        <v>79</v>
      </c>
      <c r="G718" s="17" t="s">
        <v>33</v>
      </c>
      <c r="H718" s="14">
        <v>4044</v>
      </c>
      <c r="I718" s="14">
        <v>12</v>
      </c>
      <c r="J718" s="13" t="s">
        <v>3406</v>
      </c>
      <c r="K718" s="21">
        <v>52260432</v>
      </c>
      <c r="L718" s="17" t="s">
        <v>1745</v>
      </c>
      <c r="M718" s="27" t="s">
        <v>42</v>
      </c>
      <c r="N718" s="31">
        <v>38111</v>
      </c>
      <c r="O718" s="35" t="s">
        <v>1746</v>
      </c>
      <c r="P718" s="37" t="s">
        <v>37</v>
      </c>
      <c r="Q718" s="31">
        <v>33249</v>
      </c>
      <c r="R718" s="37">
        <v>0</v>
      </c>
      <c r="S718" s="45">
        <v>0</v>
      </c>
      <c r="T718" s="37">
        <v>0</v>
      </c>
      <c r="U718" s="38">
        <v>0</v>
      </c>
      <c r="V718" s="37">
        <v>0</v>
      </c>
      <c r="W718" s="38">
        <v>0</v>
      </c>
      <c r="X718" s="37">
        <v>0</v>
      </c>
      <c r="Y718" s="30">
        <v>0</v>
      </c>
      <c r="Z718" s="37">
        <v>0</v>
      </c>
      <c r="AA718" s="38">
        <v>0</v>
      </c>
      <c r="AB718" s="46">
        <v>0</v>
      </c>
      <c r="AC718" s="45">
        <v>0</v>
      </c>
    </row>
    <row r="719" spans="2:29" x14ac:dyDescent="0.2">
      <c r="B719" s="12" t="s">
        <v>138</v>
      </c>
      <c r="C719" s="15">
        <v>4044</v>
      </c>
      <c r="D719" s="15">
        <v>12</v>
      </c>
      <c r="E719" s="12" t="s">
        <v>1703</v>
      </c>
      <c r="F719" s="18" t="s">
        <v>79</v>
      </c>
      <c r="G719" s="18" t="s">
        <v>96</v>
      </c>
      <c r="H719" s="15">
        <v>4044</v>
      </c>
      <c r="I719" s="15">
        <v>12</v>
      </c>
      <c r="J719" s="16" t="s">
        <v>3406</v>
      </c>
      <c r="K719" s="22">
        <v>1067849273</v>
      </c>
      <c r="L719" s="18" t="s">
        <v>1747</v>
      </c>
      <c r="M719" s="28" t="s">
        <v>35</v>
      </c>
      <c r="N719" s="32">
        <v>40969</v>
      </c>
      <c r="O719" s="36" t="s">
        <v>1748</v>
      </c>
      <c r="P719" s="39" t="s">
        <v>37</v>
      </c>
      <c r="Q719" s="32">
        <v>41194</v>
      </c>
      <c r="R719" s="39" t="s">
        <v>1064</v>
      </c>
      <c r="S719" s="47">
        <v>38637</v>
      </c>
      <c r="T719" s="39">
        <v>0</v>
      </c>
      <c r="U719" s="40">
        <v>0</v>
      </c>
      <c r="V719" s="39">
        <v>0</v>
      </c>
      <c r="W719" s="40">
        <v>0</v>
      </c>
      <c r="X719" s="39">
        <v>0</v>
      </c>
      <c r="Y719" s="29">
        <v>0</v>
      </c>
      <c r="Z719" s="39">
        <v>0</v>
      </c>
      <c r="AA719" s="40">
        <v>0</v>
      </c>
      <c r="AB719" s="48">
        <v>0</v>
      </c>
      <c r="AC719" s="47">
        <v>0</v>
      </c>
    </row>
    <row r="720" spans="2:29" x14ac:dyDescent="0.2">
      <c r="B720" s="11" t="s">
        <v>138</v>
      </c>
      <c r="C720" s="14">
        <v>4044</v>
      </c>
      <c r="D720" s="14">
        <v>12</v>
      </c>
      <c r="E720" s="11" t="s">
        <v>1703</v>
      </c>
      <c r="F720" s="17" t="s">
        <v>79</v>
      </c>
      <c r="G720" s="17" t="s">
        <v>33</v>
      </c>
      <c r="H720" s="14">
        <v>4044</v>
      </c>
      <c r="I720" s="14">
        <v>12</v>
      </c>
      <c r="J720" s="13" t="s">
        <v>3406</v>
      </c>
      <c r="K720" s="21">
        <v>78745495</v>
      </c>
      <c r="L720" s="17" t="s">
        <v>1749</v>
      </c>
      <c r="M720" s="27" t="s">
        <v>35</v>
      </c>
      <c r="N720" s="31">
        <v>35657</v>
      </c>
      <c r="O720" s="35" t="s">
        <v>1750</v>
      </c>
      <c r="P720" s="37" t="s">
        <v>37</v>
      </c>
      <c r="Q720" s="31">
        <v>34710</v>
      </c>
      <c r="R720" s="37">
        <v>0</v>
      </c>
      <c r="S720" s="45">
        <v>0</v>
      </c>
      <c r="T720" s="37">
        <v>0</v>
      </c>
      <c r="U720" s="38">
        <v>0</v>
      </c>
      <c r="V720" s="37">
        <v>0</v>
      </c>
      <c r="W720" s="38">
        <v>0</v>
      </c>
      <c r="X720" s="37">
        <v>0</v>
      </c>
      <c r="Y720" s="30">
        <v>0</v>
      </c>
      <c r="Z720" s="37">
        <v>0</v>
      </c>
      <c r="AA720" s="38">
        <v>0</v>
      </c>
      <c r="AB720" s="46">
        <v>0</v>
      </c>
      <c r="AC720" s="45">
        <v>0</v>
      </c>
    </row>
    <row r="721" spans="2:29" x14ac:dyDescent="0.2">
      <c r="B721" s="12" t="s">
        <v>138</v>
      </c>
      <c r="C721" s="15">
        <v>4044</v>
      </c>
      <c r="D721" s="15">
        <v>11</v>
      </c>
      <c r="E721" s="12" t="s">
        <v>1703</v>
      </c>
      <c r="F721" s="18" t="s">
        <v>79</v>
      </c>
      <c r="G721" s="18" t="s">
        <v>108</v>
      </c>
      <c r="H721" s="15">
        <v>4044</v>
      </c>
      <c r="I721" s="15">
        <v>11</v>
      </c>
      <c r="J721" s="16" t="s">
        <v>3407</v>
      </c>
      <c r="K721" s="22">
        <v>1003431525</v>
      </c>
      <c r="L721" s="18" t="s">
        <v>1751</v>
      </c>
      <c r="M721" s="28" t="s">
        <v>35</v>
      </c>
      <c r="N721" s="32">
        <v>45566</v>
      </c>
      <c r="O721" s="34" t="s">
        <v>1752</v>
      </c>
      <c r="P721" s="39" t="s">
        <v>37</v>
      </c>
      <c r="Q721" s="32">
        <v>43434</v>
      </c>
      <c r="R721" s="39">
        <v>0</v>
      </c>
      <c r="S721" s="47">
        <v>0</v>
      </c>
      <c r="T721" s="39">
        <v>0</v>
      </c>
      <c r="U721" s="40">
        <v>0</v>
      </c>
      <c r="V721" s="39">
        <v>0</v>
      </c>
      <c r="W721" s="40">
        <v>0</v>
      </c>
      <c r="X721" s="39">
        <v>0</v>
      </c>
      <c r="Y721" s="29">
        <v>0</v>
      </c>
      <c r="Z721" s="39">
        <v>0</v>
      </c>
      <c r="AA721" s="40">
        <v>0</v>
      </c>
      <c r="AB721" s="48">
        <v>0</v>
      </c>
      <c r="AC721" s="47">
        <v>0</v>
      </c>
    </row>
    <row r="722" spans="2:29" x14ac:dyDescent="0.2">
      <c r="B722" s="11" t="s">
        <v>138</v>
      </c>
      <c r="C722" s="14">
        <v>4044</v>
      </c>
      <c r="D722" s="14">
        <v>11</v>
      </c>
      <c r="E722" s="11" t="s">
        <v>1703</v>
      </c>
      <c r="F722" s="17" t="s">
        <v>79</v>
      </c>
      <c r="G722" s="17" t="s">
        <v>131</v>
      </c>
      <c r="H722" s="14">
        <v>4044</v>
      </c>
      <c r="I722" s="14">
        <v>11</v>
      </c>
      <c r="J722" s="13" t="s">
        <v>3407</v>
      </c>
      <c r="K722" s="21">
        <v>1067917828</v>
      </c>
      <c r="L722" s="17" t="s">
        <v>1753</v>
      </c>
      <c r="M722" s="30" t="s">
        <v>42</v>
      </c>
      <c r="N722" s="31">
        <v>44928</v>
      </c>
      <c r="O722" s="33" t="s">
        <v>1754</v>
      </c>
      <c r="P722" s="37" t="s">
        <v>37</v>
      </c>
      <c r="Q722" s="31" t="s">
        <v>51</v>
      </c>
      <c r="R722" s="37">
        <v>0</v>
      </c>
      <c r="S722" s="45">
        <v>0</v>
      </c>
      <c r="T722" s="37">
        <v>0</v>
      </c>
      <c r="U722" s="38">
        <v>0</v>
      </c>
      <c r="V722" s="37">
        <v>0</v>
      </c>
      <c r="W722" s="38">
        <v>0</v>
      </c>
      <c r="X722" s="37">
        <v>0</v>
      </c>
      <c r="Y722" s="30">
        <v>0</v>
      </c>
      <c r="Z722" s="37">
        <v>0</v>
      </c>
      <c r="AA722" s="38">
        <v>0</v>
      </c>
      <c r="AB722" s="46">
        <v>0</v>
      </c>
      <c r="AC722" s="45">
        <v>0</v>
      </c>
    </row>
    <row r="723" spans="2:29" x14ac:dyDescent="0.2">
      <c r="B723" s="12" t="s">
        <v>138</v>
      </c>
      <c r="C723" s="15">
        <v>4044</v>
      </c>
      <c r="D723" s="15">
        <v>11</v>
      </c>
      <c r="E723" s="12" t="s">
        <v>1703</v>
      </c>
      <c r="F723" s="18" t="s">
        <v>79</v>
      </c>
      <c r="G723" s="18" t="s">
        <v>108</v>
      </c>
      <c r="H723" s="15">
        <v>4044</v>
      </c>
      <c r="I723" s="15">
        <v>11</v>
      </c>
      <c r="J723" s="16" t="s">
        <v>3407</v>
      </c>
      <c r="K723" s="22">
        <v>78031368</v>
      </c>
      <c r="L723" s="18" t="s">
        <v>1755</v>
      </c>
      <c r="M723" s="28" t="s">
        <v>35</v>
      </c>
      <c r="N723" s="32">
        <v>45538</v>
      </c>
      <c r="O723" s="34" t="s">
        <v>1756</v>
      </c>
      <c r="P723" s="39">
        <v>0</v>
      </c>
      <c r="Q723" s="32">
        <v>0</v>
      </c>
      <c r="R723" s="39">
        <v>0</v>
      </c>
      <c r="S723" s="47">
        <v>0</v>
      </c>
      <c r="T723" s="39">
        <v>0</v>
      </c>
      <c r="U723" s="40">
        <v>0</v>
      </c>
      <c r="V723" s="39">
        <v>0</v>
      </c>
      <c r="W723" s="40">
        <v>0</v>
      </c>
      <c r="X723" s="39">
        <v>0</v>
      </c>
      <c r="Y723" s="29">
        <v>0</v>
      </c>
      <c r="Z723" s="39">
        <v>0</v>
      </c>
      <c r="AA723" s="40">
        <v>0</v>
      </c>
      <c r="AB723" s="48">
        <v>0</v>
      </c>
      <c r="AC723" s="47">
        <v>0</v>
      </c>
    </row>
    <row r="724" spans="2:29" x14ac:dyDescent="0.2">
      <c r="B724" s="11" t="s">
        <v>138</v>
      </c>
      <c r="C724" s="14">
        <v>4044</v>
      </c>
      <c r="D724" s="14">
        <v>11</v>
      </c>
      <c r="E724" s="11" t="s">
        <v>1703</v>
      </c>
      <c r="F724" s="17" t="s">
        <v>79</v>
      </c>
      <c r="G724" s="17" t="s">
        <v>131</v>
      </c>
      <c r="H724" s="14">
        <v>4044</v>
      </c>
      <c r="I724" s="14">
        <v>11</v>
      </c>
      <c r="J724" s="13" t="s">
        <v>3407</v>
      </c>
      <c r="K724" s="21">
        <v>92497223</v>
      </c>
      <c r="L724" s="17" t="s">
        <v>1757</v>
      </c>
      <c r="M724" s="27" t="s">
        <v>35</v>
      </c>
      <c r="N724" s="31">
        <v>41662</v>
      </c>
      <c r="O724" s="35" t="s">
        <v>1758</v>
      </c>
      <c r="P724" s="37" t="s">
        <v>37</v>
      </c>
      <c r="Q724" s="31">
        <v>28814</v>
      </c>
      <c r="R724" s="37">
        <v>0</v>
      </c>
      <c r="S724" s="45">
        <v>0</v>
      </c>
      <c r="T724" s="37">
        <v>0</v>
      </c>
      <c r="U724" s="38">
        <v>0</v>
      </c>
      <c r="V724" s="37">
        <v>0</v>
      </c>
      <c r="W724" s="38">
        <v>0</v>
      </c>
      <c r="X724" s="37">
        <v>0</v>
      </c>
      <c r="Y724" s="30">
        <v>0</v>
      </c>
      <c r="Z724" s="37">
        <v>0</v>
      </c>
      <c r="AA724" s="38">
        <v>0</v>
      </c>
      <c r="AB724" s="46">
        <v>0</v>
      </c>
      <c r="AC724" s="45">
        <v>0</v>
      </c>
    </row>
    <row r="725" spans="2:29" x14ac:dyDescent="0.2">
      <c r="B725" s="12" t="s">
        <v>65</v>
      </c>
      <c r="C725" s="15">
        <v>4103</v>
      </c>
      <c r="D725" s="16">
        <v>11</v>
      </c>
      <c r="E725" s="12" t="s">
        <v>1703</v>
      </c>
      <c r="F725" s="18" t="s">
        <v>79</v>
      </c>
      <c r="G725" s="18" t="s">
        <v>108</v>
      </c>
      <c r="H725" s="15">
        <v>4103</v>
      </c>
      <c r="I725" s="16">
        <v>11</v>
      </c>
      <c r="J725" s="16" t="s">
        <v>3408</v>
      </c>
      <c r="K725" s="22">
        <v>1067914558</v>
      </c>
      <c r="L725" s="18" t="s">
        <v>1759</v>
      </c>
      <c r="M725" s="28" t="s">
        <v>35</v>
      </c>
      <c r="N725" s="32">
        <v>45509</v>
      </c>
      <c r="O725" s="34" t="s">
        <v>1760</v>
      </c>
      <c r="P725" s="39" t="s">
        <v>37</v>
      </c>
      <c r="Q725" s="32">
        <v>40152</v>
      </c>
      <c r="R725" s="39" t="s">
        <v>1761</v>
      </c>
      <c r="S725" s="47" t="s">
        <v>1762</v>
      </c>
      <c r="T725" s="39">
        <v>0</v>
      </c>
      <c r="U725" s="40">
        <v>0</v>
      </c>
      <c r="V725" s="39">
        <v>0</v>
      </c>
      <c r="W725" s="40">
        <v>0</v>
      </c>
      <c r="X725" s="39">
        <v>0</v>
      </c>
      <c r="Y725" s="29">
        <v>0</v>
      </c>
      <c r="Z725" s="39">
        <v>0</v>
      </c>
      <c r="AA725" s="40">
        <v>0</v>
      </c>
      <c r="AB725" s="48">
        <v>0</v>
      </c>
      <c r="AC725" s="47">
        <v>0</v>
      </c>
    </row>
    <row r="726" spans="2:29" x14ac:dyDescent="0.2">
      <c r="B726" s="11" t="s">
        <v>138</v>
      </c>
      <c r="C726" s="14">
        <v>4044</v>
      </c>
      <c r="D726" s="13" t="s">
        <v>3091</v>
      </c>
      <c r="E726" s="11" t="s">
        <v>1703</v>
      </c>
      <c r="F726" s="17" t="s">
        <v>79</v>
      </c>
      <c r="G726" s="17" t="s">
        <v>131</v>
      </c>
      <c r="H726" s="14">
        <v>4044</v>
      </c>
      <c r="I726" s="13" t="s">
        <v>3091</v>
      </c>
      <c r="J726" s="13" t="s">
        <v>3409</v>
      </c>
      <c r="K726" s="21">
        <v>50919539</v>
      </c>
      <c r="L726" s="17" t="s">
        <v>1763</v>
      </c>
      <c r="M726" s="27" t="s">
        <v>42</v>
      </c>
      <c r="N726" s="31">
        <v>44503</v>
      </c>
      <c r="O726" s="33" t="s">
        <v>1764</v>
      </c>
      <c r="P726" s="37" t="s">
        <v>37</v>
      </c>
      <c r="Q726" s="31">
        <v>35768</v>
      </c>
      <c r="R726" s="37" t="s">
        <v>1765</v>
      </c>
      <c r="S726" s="45">
        <v>38703</v>
      </c>
      <c r="T726" s="37">
        <v>0</v>
      </c>
      <c r="U726" s="38">
        <v>0</v>
      </c>
      <c r="V726" s="37">
        <v>0</v>
      </c>
      <c r="W726" s="38">
        <v>0</v>
      </c>
      <c r="X726" s="37">
        <v>0</v>
      </c>
      <c r="Y726" s="30">
        <v>0</v>
      </c>
      <c r="Z726" s="37">
        <v>0</v>
      </c>
      <c r="AA726" s="38">
        <v>0</v>
      </c>
      <c r="AB726" s="46">
        <v>0</v>
      </c>
      <c r="AC726" s="45">
        <v>0</v>
      </c>
    </row>
    <row r="727" spans="2:29" x14ac:dyDescent="0.2">
      <c r="B727" s="12" t="s">
        <v>1219</v>
      </c>
      <c r="C727" s="16" t="s">
        <v>3101</v>
      </c>
      <c r="D727" s="16" t="s">
        <v>3099</v>
      </c>
      <c r="E727" s="12" t="s">
        <v>1766</v>
      </c>
      <c r="F727" s="18" t="s">
        <v>32</v>
      </c>
      <c r="G727" s="18" t="s">
        <v>90</v>
      </c>
      <c r="H727" s="16" t="s">
        <v>3101</v>
      </c>
      <c r="I727" s="16" t="s">
        <v>3099</v>
      </c>
      <c r="J727" s="16" t="s">
        <v>3389</v>
      </c>
      <c r="K727" s="22">
        <v>10170710</v>
      </c>
      <c r="L727" s="18" t="s">
        <v>118</v>
      </c>
      <c r="M727" s="28" t="s">
        <v>35</v>
      </c>
      <c r="N727" s="32">
        <v>33890</v>
      </c>
      <c r="O727" s="36" t="s">
        <v>119</v>
      </c>
      <c r="P727" s="39" t="s">
        <v>37</v>
      </c>
      <c r="Q727" s="32">
        <v>29597</v>
      </c>
      <c r="R727" s="39">
        <v>0</v>
      </c>
      <c r="S727" s="47">
        <v>0</v>
      </c>
      <c r="T727" s="39">
        <v>0</v>
      </c>
      <c r="U727" s="40">
        <v>0</v>
      </c>
      <c r="V727" s="39" t="s">
        <v>120</v>
      </c>
      <c r="W727" s="40">
        <v>33470</v>
      </c>
      <c r="X727" s="39">
        <v>0</v>
      </c>
      <c r="Y727" s="29">
        <v>0</v>
      </c>
      <c r="Z727" s="39">
        <v>0</v>
      </c>
      <c r="AA727" s="40">
        <v>0</v>
      </c>
      <c r="AB727" s="48">
        <v>0</v>
      </c>
      <c r="AC727" s="47">
        <v>0</v>
      </c>
    </row>
    <row r="728" spans="2:29" x14ac:dyDescent="0.2">
      <c r="B728" s="11" t="s">
        <v>1227</v>
      </c>
      <c r="C728" s="14">
        <v>2028</v>
      </c>
      <c r="D728" s="14">
        <v>13</v>
      </c>
      <c r="E728" s="11" t="s">
        <v>1766</v>
      </c>
      <c r="F728" s="17" t="s">
        <v>79</v>
      </c>
      <c r="G728" s="17" t="s">
        <v>90</v>
      </c>
      <c r="H728" s="14">
        <v>2028</v>
      </c>
      <c r="I728" s="14">
        <v>13</v>
      </c>
      <c r="J728" s="13" t="s">
        <v>3390</v>
      </c>
      <c r="K728" s="21">
        <v>1023932939</v>
      </c>
      <c r="L728" s="17" t="s">
        <v>1769</v>
      </c>
      <c r="M728" s="27" t="s">
        <v>42</v>
      </c>
      <c r="N728" s="31">
        <v>43321</v>
      </c>
      <c r="O728" s="35" t="s">
        <v>1770</v>
      </c>
      <c r="P728" s="37" t="s">
        <v>37</v>
      </c>
      <c r="Q728" s="31">
        <v>40519</v>
      </c>
      <c r="R728" s="37">
        <v>0</v>
      </c>
      <c r="S728" s="45">
        <v>0</v>
      </c>
      <c r="T728" s="37">
        <v>0</v>
      </c>
      <c r="U728" s="38">
        <v>0</v>
      </c>
      <c r="V728" s="37" t="s">
        <v>120</v>
      </c>
      <c r="W728" s="38">
        <v>44008</v>
      </c>
      <c r="X728" s="37" t="s">
        <v>1771</v>
      </c>
      <c r="Y728" s="27" t="s">
        <v>1772</v>
      </c>
      <c r="Z728" s="37">
        <v>0</v>
      </c>
      <c r="AA728" s="38">
        <v>0</v>
      </c>
      <c r="AB728" s="46">
        <v>0</v>
      </c>
      <c r="AC728" s="45">
        <v>0</v>
      </c>
    </row>
    <row r="729" spans="2:29" x14ac:dyDescent="0.2">
      <c r="B729" s="12" t="s">
        <v>1232</v>
      </c>
      <c r="C729" s="15">
        <v>2044</v>
      </c>
      <c r="D729" s="16" t="s">
        <v>3091</v>
      </c>
      <c r="E729" s="12" t="s">
        <v>1766</v>
      </c>
      <c r="F729" s="18" t="s">
        <v>79</v>
      </c>
      <c r="G729" s="18" t="s">
        <v>90</v>
      </c>
      <c r="H729" s="15">
        <v>2044</v>
      </c>
      <c r="I729" s="16" t="s">
        <v>3091</v>
      </c>
      <c r="J729" s="16" t="s">
        <v>3392</v>
      </c>
      <c r="K729" s="22">
        <v>55196656</v>
      </c>
      <c r="L729" s="18" t="s">
        <v>1773</v>
      </c>
      <c r="M729" s="28" t="s">
        <v>42</v>
      </c>
      <c r="N729" s="32">
        <v>40604</v>
      </c>
      <c r="O729" s="36" t="s">
        <v>1774</v>
      </c>
      <c r="P729" s="39" t="s">
        <v>37</v>
      </c>
      <c r="Q729" s="32">
        <v>37498</v>
      </c>
      <c r="R729" s="39" t="s">
        <v>1775</v>
      </c>
      <c r="S729" s="47">
        <v>40531</v>
      </c>
      <c r="T729" s="39">
        <v>0</v>
      </c>
      <c r="U729" s="40">
        <v>0</v>
      </c>
      <c r="V729" s="39" t="s">
        <v>358</v>
      </c>
      <c r="W729" s="40">
        <v>43441</v>
      </c>
      <c r="X729" s="39" t="s">
        <v>286</v>
      </c>
      <c r="Y729" s="29">
        <v>43546</v>
      </c>
      <c r="Z729" s="39">
        <v>0</v>
      </c>
      <c r="AA729" s="40">
        <v>0</v>
      </c>
      <c r="AB729" s="48">
        <v>0</v>
      </c>
      <c r="AC729" s="47">
        <v>0</v>
      </c>
    </row>
    <row r="730" spans="2:29" x14ac:dyDescent="0.2">
      <c r="B730" s="11" t="s">
        <v>1232</v>
      </c>
      <c r="C730" s="14">
        <v>2044</v>
      </c>
      <c r="D730" s="13" t="s">
        <v>3091</v>
      </c>
      <c r="E730" s="11" t="s">
        <v>1766</v>
      </c>
      <c r="F730" s="17" t="s">
        <v>79</v>
      </c>
      <c r="G730" s="17" t="s">
        <v>50</v>
      </c>
      <c r="H730" s="14">
        <v>2044</v>
      </c>
      <c r="I730" s="13" t="s">
        <v>3091</v>
      </c>
      <c r="J730" s="13" t="s">
        <v>3392</v>
      </c>
      <c r="K730" s="21" t="s">
        <v>51</v>
      </c>
      <c r="L730" s="17" t="s">
        <v>51</v>
      </c>
      <c r="M730" s="27" t="s">
        <v>51</v>
      </c>
      <c r="N730" s="31" t="s">
        <v>51</v>
      </c>
      <c r="O730" s="33" t="s">
        <v>51</v>
      </c>
      <c r="P730" s="37" t="s">
        <v>51</v>
      </c>
      <c r="Q730" s="31" t="s">
        <v>51</v>
      </c>
      <c r="R730" s="37" t="s">
        <v>51</v>
      </c>
      <c r="S730" s="45" t="s">
        <v>51</v>
      </c>
      <c r="T730" s="37" t="s">
        <v>51</v>
      </c>
      <c r="U730" s="38" t="s">
        <v>51</v>
      </c>
      <c r="V730" s="37" t="s">
        <v>51</v>
      </c>
      <c r="W730" s="38" t="s">
        <v>51</v>
      </c>
      <c r="X730" s="37" t="s">
        <v>51</v>
      </c>
      <c r="Y730" s="27" t="s">
        <v>51</v>
      </c>
      <c r="Z730" s="37" t="s">
        <v>51</v>
      </c>
      <c r="AA730" s="38" t="s">
        <v>51</v>
      </c>
      <c r="AB730" s="46" t="s">
        <v>51</v>
      </c>
      <c r="AC730" s="45" t="s">
        <v>51</v>
      </c>
    </row>
    <row r="731" spans="2:29" x14ac:dyDescent="0.2">
      <c r="B731" s="12" t="s">
        <v>1242</v>
      </c>
      <c r="C731" s="15">
        <v>2044</v>
      </c>
      <c r="D731" s="16" t="s">
        <v>3093</v>
      </c>
      <c r="E731" s="12" t="s">
        <v>1766</v>
      </c>
      <c r="F731" s="18" t="s">
        <v>79</v>
      </c>
      <c r="G731" s="18" t="s">
        <v>33</v>
      </c>
      <c r="H731" s="15">
        <v>2044</v>
      </c>
      <c r="I731" s="16" t="s">
        <v>3093</v>
      </c>
      <c r="J731" s="16" t="s">
        <v>3394</v>
      </c>
      <c r="K731" s="22">
        <v>80265882</v>
      </c>
      <c r="L731" s="18" t="s">
        <v>1776</v>
      </c>
      <c r="M731" s="28" t="s">
        <v>35</v>
      </c>
      <c r="N731" s="32">
        <v>32440</v>
      </c>
      <c r="O731" s="36" t="s">
        <v>1777</v>
      </c>
      <c r="P731" s="39" t="s">
        <v>37</v>
      </c>
      <c r="Q731" s="32">
        <v>30650</v>
      </c>
      <c r="R731" s="39">
        <v>0</v>
      </c>
      <c r="S731" s="47">
        <v>0</v>
      </c>
      <c r="T731" s="39">
        <v>0</v>
      </c>
      <c r="U731" s="40">
        <v>0</v>
      </c>
      <c r="V731" s="39" t="s">
        <v>729</v>
      </c>
      <c r="W731" s="40">
        <v>34152</v>
      </c>
      <c r="X731" s="39" t="s">
        <v>1778</v>
      </c>
      <c r="Y731" s="29">
        <v>35419</v>
      </c>
      <c r="Z731" s="39">
        <v>0</v>
      </c>
      <c r="AA731" s="40">
        <v>0</v>
      </c>
      <c r="AB731" s="48">
        <v>0</v>
      </c>
      <c r="AC731" s="47">
        <v>0</v>
      </c>
    </row>
    <row r="732" spans="2:29" x14ac:dyDescent="0.2">
      <c r="B732" s="11" t="s">
        <v>1247</v>
      </c>
      <c r="C732" s="14">
        <v>2044</v>
      </c>
      <c r="D732" s="13" t="s">
        <v>3093</v>
      </c>
      <c r="E732" s="11" t="s">
        <v>1766</v>
      </c>
      <c r="F732" s="17" t="s">
        <v>79</v>
      </c>
      <c r="G732" s="17" t="s">
        <v>108</v>
      </c>
      <c r="H732" s="14">
        <v>2044</v>
      </c>
      <c r="I732" s="13" t="s">
        <v>3093</v>
      </c>
      <c r="J732" s="13" t="s">
        <v>3395</v>
      </c>
      <c r="K732" s="21">
        <v>91074635</v>
      </c>
      <c r="L732" s="17" t="s">
        <v>1779</v>
      </c>
      <c r="M732" s="27" t="s">
        <v>35</v>
      </c>
      <c r="N732" s="31">
        <v>45509</v>
      </c>
      <c r="O732" s="33" t="s">
        <v>1780</v>
      </c>
      <c r="P732" s="37" t="s">
        <v>37</v>
      </c>
      <c r="Q732" s="31">
        <v>33458</v>
      </c>
      <c r="R732" s="37">
        <v>0</v>
      </c>
      <c r="S732" s="45">
        <v>0</v>
      </c>
      <c r="T732" s="37">
        <v>0</v>
      </c>
      <c r="U732" s="38">
        <v>0</v>
      </c>
      <c r="V732" s="37" t="s">
        <v>1126</v>
      </c>
      <c r="W732" s="38">
        <v>33063</v>
      </c>
      <c r="X732" s="37" t="s">
        <v>1781</v>
      </c>
      <c r="Y732" s="30">
        <v>41993</v>
      </c>
      <c r="Z732" s="37">
        <v>0</v>
      </c>
      <c r="AA732" s="38">
        <v>0</v>
      </c>
      <c r="AB732" s="46">
        <v>0</v>
      </c>
      <c r="AC732" s="45">
        <v>0</v>
      </c>
    </row>
    <row r="733" spans="2:29" x14ac:dyDescent="0.2">
      <c r="B733" s="12" t="s">
        <v>1250</v>
      </c>
      <c r="C733" s="15">
        <v>2044</v>
      </c>
      <c r="D733" s="16" t="s">
        <v>3093</v>
      </c>
      <c r="E733" s="12" t="s">
        <v>1766</v>
      </c>
      <c r="F733" s="18" t="s">
        <v>79</v>
      </c>
      <c r="G733" s="18" t="s">
        <v>50</v>
      </c>
      <c r="H733" s="15">
        <v>2044</v>
      </c>
      <c r="I733" s="16" t="s">
        <v>3093</v>
      </c>
      <c r="J733" s="16" t="s">
        <v>3396</v>
      </c>
      <c r="K733" s="22" t="s">
        <v>51</v>
      </c>
      <c r="L733" s="18" t="s">
        <v>51</v>
      </c>
      <c r="M733" s="28" t="s">
        <v>51</v>
      </c>
      <c r="N733" s="32" t="s">
        <v>51</v>
      </c>
      <c r="O733" s="34" t="s">
        <v>51</v>
      </c>
      <c r="P733" s="39" t="s">
        <v>51</v>
      </c>
      <c r="Q733" s="32" t="s">
        <v>51</v>
      </c>
      <c r="R733" s="39" t="s">
        <v>51</v>
      </c>
      <c r="S733" s="47" t="s">
        <v>51</v>
      </c>
      <c r="T733" s="39" t="s">
        <v>51</v>
      </c>
      <c r="U733" s="40" t="s">
        <v>51</v>
      </c>
      <c r="V733" s="39" t="s">
        <v>51</v>
      </c>
      <c r="W733" s="40" t="s">
        <v>51</v>
      </c>
      <c r="X733" s="39" t="s">
        <v>51</v>
      </c>
      <c r="Y733" s="28" t="s">
        <v>51</v>
      </c>
      <c r="Z733" s="39" t="s">
        <v>51</v>
      </c>
      <c r="AA733" s="40" t="s">
        <v>51</v>
      </c>
      <c r="AB733" s="48" t="s">
        <v>51</v>
      </c>
      <c r="AC733" s="47" t="s">
        <v>51</v>
      </c>
    </row>
    <row r="734" spans="2:29" x14ac:dyDescent="0.2">
      <c r="B734" s="11" t="s">
        <v>101</v>
      </c>
      <c r="C734" s="14">
        <v>2044</v>
      </c>
      <c r="D734" s="13" t="s">
        <v>3102</v>
      </c>
      <c r="E734" s="11" t="s">
        <v>1766</v>
      </c>
      <c r="F734" s="17" t="s">
        <v>79</v>
      </c>
      <c r="G734" s="17" t="s">
        <v>50</v>
      </c>
      <c r="H734" s="14">
        <v>2044</v>
      </c>
      <c r="I734" s="13" t="s">
        <v>3102</v>
      </c>
      <c r="J734" s="13" t="s">
        <v>3397</v>
      </c>
      <c r="K734" s="21" t="s">
        <v>51</v>
      </c>
      <c r="L734" s="17" t="s">
        <v>51</v>
      </c>
      <c r="M734" s="27" t="s">
        <v>51</v>
      </c>
      <c r="N734" s="31" t="s">
        <v>51</v>
      </c>
      <c r="O734" s="33" t="s">
        <v>51</v>
      </c>
      <c r="P734" s="37" t="s">
        <v>51</v>
      </c>
      <c r="Q734" s="31" t="s">
        <v>51</v>
      </c>
      <c r="R734" s="37" t="s">
        <v>51</v>
      </c>
      <c r="S734" s="45" t="s">
        <v>51</v>
      </c>
      <c r="T734" s="37" t="s">
        <v>51</v>
      </c>
      <c r="U734" s="38" t="s">
        <v>51</v>
      </c>
      <c r="V734" s="37" t="s">
        <v>51</v>
      </c>
      <c r="W734" s="38" t="s">
        <v>51</v>
      </c>
      <c r="X734" s="37" t="s">
        <v>51</v>
      </c>
      <c r="Y734" s="27" t="s">
        <v>51</v>
      </c>
      <c r="Z734" s="37" t="s">
        <v>51</v>
      </c>
      <c r="AA734" s="38" t="s">
        <v>51</v>
      </c>
      <c r="AB734" s="46" t="s">
        <v>51</v>
      </c>
      <c r="AC734" s="45" t="s">
        <v>51</v>
      </c>
    </row>
    <row r="735" spans="2:29" x14ac:dyDescent="0.2">
      <c r="B735" s="12" t="s">
        <v>364</v>
      </c>
      <c r="C735" s="15">
        <v>3100</v>
      </c>
      <c r="D735" s="15">
        <v>16</v>
      </c>
      <c r="E735" s="12" t="s">
        <v>1766</v>
      </c>
      <c r="F735" s="18" t="s">
        <v>79</v>
      </c>
      <c r="G735" s="18" t="s">
        <v>96</v>
      </c>
      <c r="H735" s="15">
        <v>3100</v>
      </c>
      <c r="I735" s="15">
        <v>16</v>
      </c>
      <c r="J735" s="16" t="s">
        <v>3422</v>
      </c>
      <c r="K735" s="22">
        <v>79166278</v>
      </c>
      <c r="L735" s="18" t="s">
        <v>1782</v>
      </c>
      <c r="M735" s="28" t="s">
        <v>35</v>
      </c>
      <c r="N735" s="32">
        <v>43263</v>
      </c>
      <c r="O735" s="36" t="s">
        <v>1783</v>
      </c>
      <c r="P735" s="39" t="s">
        <v>37</v>
      </c>
      <c r="Q735" s="32">
        <v>33571</v>
      </c>
      <c r="R735" s="39">
        <v>0</v>
      </c>
      <c r="S735" s="47">
        <v>0</v>
      </c>
      <c r="T735" s="39" t="s">
        <v>1784</v>
      </c>
      <c r="U735" s="40">
        <v>35226</v>
      </c>
      <c r="V735" s="39" t="s">
        <v>88</v>
      </c>
      <c r="W735" s="40">
        <v>35782</v>
      </c>
      <c r="X735" s="39" t="s">
        <v>1785</v>
      </c>
      <c r="Y735" s="29">
        <v>44981</v>
      </c>
      <c r="Z735" s="39">
        <v>0</v>
      </c>
      <c r="AA735" s="40">
        <v>0</v>
      </c>
      <c r="AB735" s="48">
        <v>0</v>
      </c>
      <c r="AC735" s="47">
        <v>0</v>
      </c>
    </row>
    <row r="736" spans="2:29" x14ac:dyDescent="0.2">
      <c r="B736" s="11" t="s">
        <v>1483</v>
      </c>
      <c r="C736" s="14">
        <v>3100</v>
      </c>
      <c r="D736" s="14">
        <v>12</v>
      </c>
      <c r="E736" s="11" t="s">
        <v>1766</v>
      </c>
      <c r="F736" s="17" t="s">
        <v>79</v>
      </c>
      <c r="G736" s="17" t="s">
        <v>131</v>
      </c>
      <c r="H736" s="14">
        <v>3100</v>
      </c>
      <c r="I736" s="14">
        <v>12</v>
      </c>
      <c r="J736" s="13" t="s">
        <v>3414</v>
      </c>
      <c r="K736" s="21">
        <v>79169649</v>
      </c>
      <c r="L736" s="17" t="s">
        <v>1786</v>
      </c>
      <c r="M736" s="27" t="s">
        <v>35</v>
      </c>
      <c r="N736" s="31">
        <v>44589</v>
      </c>
      <c r="O736" s="33" t="s">
        <v>1787</v>
      </c>
      <c r="P736" s="37" t="s">
        <v>37</v>
      </c>
      <c r="Q736" s="31">
        <v>37231</v>
      </c>
      <c r="R736" s="37" t="s">
        <v>1788</v>
      </c>
      <c r="S736" s="45">
        <v>41167</v>
      </c>
      <c r="T736" s="37" t="s">
        <v>1789</v>
      </c>
      <c r="U736" s="38">
        <v>41845</v>
      </c>
      <c r="V736" s="37">
        <v>0</v>
      </c>
      <c r="W736" s="38">
        <v>0</v>
      </c>
      <c r="X736" s="37">
        <v>0</v>
      </c>
      <c r="Y736" s="30">
        <v>0</v>
      </c>
      <c r="Z736" s="37">
        <v>0</v>
      </c>
      <c r="AA736" s="38">
        <v>0</v>
      </c>
      <c r="AB736" s="46">
        <v>0</v>
      </c>
      <c r="AC736" s="45">
        <v>0</v>
      </c>
    </row>
    <row r="737" spans="2:29" x14ac:dyDescent="0.2">
      <c r="B737" s="12" t="s">
        <v>1260</v>
      </c>
      <c r="C737" s="15">
        <v>3100</v>
      </c>
      <c r="D737" s="15">
        <v>12</v>
      </c>
      <c r="E737" s="12" t="s">
        <v>1766</v>
      </c>
      <c r="F737" s="18" t="s">
        <v>79</v>
      </c>
      <c r="G737" s="18" t="s">
        <v>33</v>
      </c>
      <c r="H737" s="15">
        <v>3100</v>
      </c>
      <c r="I737" s="15">
        <v>12</v>
      </c>
      <c r="J737" s="16" t="s">
        <v>3399</v>
      </c>
      <c r="K737" s="22">
        <v>19447626</v>
      </c>
      <c r="L737" s="18" t="s">
        <v>1790</v>
      </c>
      <c r="M737" s="28" t="s">
        <v>35</v>
      </c>
      <c r="N737" s="32">
        <v>34597</v>
      </c>
      <c r="O737" s="36" t="s">
        <v>1791</v>
      </c>
      <c r="P737" s="39" t="s">
        <v>37</v>
      </c>
      <c r="Q737" s="32">
        <v>30660</v>
      </c>
      <c r="R737" s="39">
        <v>0</v>
      </c>
      <c r="S737" s="47">
        <v>0</v>
      </c>
      <c r="T737" s="39" t="s">
        <v>214</v>
      </c>
      <c r="U737" s="40">
        <v>35781</v>
      </c>
      <c r="V737" s="39" t="s">
        <v>261</v>
      </c>
      <c r="W737" s="40">
        <v>44282</v>
      </c>
      <c r="X737" s="39">
        <v>0</v>
      </c>
      <c r="Y737" s="29">
        <v>0</v>
      </c>
      <c r="Z737" s="39">
        <v>0</v>
      </c>
      <c r="AA737" s="40">
        <v>0</v>
      </c>
      <c r="AB737" s="48">
        <v>0</v>
      </c>
      <c r="AC737" s="47">
        <v>0</v>
      </c>
    </row>
    <row r="738" spans="2:29" x14ac:dyDescent="0.2">
      <c r="B738" s="11" t="s">
        <v>1536</v>
      </c>
      <c r="C738" s="14">
        <v>3100</v>
      </c>
      <c r="D738" s="14">
        <v>12</v>
      </c>
      <c r="E738" s="11" t="s">
        <v>1766</v>
      </c>
      <c r="F738" s="17" t="s">
        <v>79</v>
      </c>
      <c r="G738" s="17" t="s">
        <v>33</v>
      </c>
      <c r="H738" s="14">
        <v>3100</v>
      </c>
      <c r="I738" s="14">
        <v>12</v>
      </c>
      <c r="J738" s="13" t="s">
        <v>3416</v>
      </c>
      <c r="K738" s="21">
        <v>1024486222</v>
      </c>
      <c r="L738" s="17" t="s">
        <v>1792</v>
      </c>
      <c r="M738" s="27" t="s">
        <v>42</v>
      </c>
      <c r="N738" s="31">
        <v>43347</v>
      </c>
      <c r="O738" s="35" t="s">
        <v>1793</v>
      </c>
      <c r="P738" s="37" t="s">
        <v>37</v>
      </c>
      <c r="Q738" s="31">
        <v>37956</v>
      </c>
      <c r="R738" s="37">
        <v>0</v>
      </c>
      <c r="S738" s="45">
        <v>0</v>
      </c>
      <c r="T738" s="37" t="s">
        <v>1794</v>
      </c>
      <c r="U738" s="38" t="s">
        <v>1795</v>
      </c>
      <c r="V738" s="37">
        <v>0</v>
      </c>
      <c r="W738" s="38">
        <v>0</v>
      </c>
      <c r="X738" s="37">
        <v>0</v>
      </c>
      <c r="Y738" s="30">
        <v>0</v>
      </c>
      <c r="Z738" s="37">
        <v>0</v>
      </c>
      <c r="AA738" s="38">
        <v>0</v>
      </c>
      <c r="AB738" s="46">
        <v>0</v>
      </c>
      <c r="AC738" s="45">
        <v>0</v>
      </c>
    </row>
    <row r="739" spans="2:29" x14ac:dyDescent="0.2">
      <c r="B739" s="12" t="s">
        <v>1334</v>
      </c>
      <c r="C739" s="15">
        <v>3132</v>
      </c>
      <c r="D739" s="15">
        <v>11</v>
      </c>
      <c r="E739" s="12" t="s">
        <v>1766</v>
      </c>
      <c r="F739" s="18" t="s">
        <v>79</v>
      </c>
      <c r="G739" s="18" t="s">
        <v>50</v>
      </c>
      <c r="H739" s="15">
        <v>3132</v>
      </c>
      <c r="I739" s="15">
        <v>11</v>
      </c>
      <c r="J739" s="16" t="s">
        <v>3411</v>
      </c>
      <c r="K739" s="22" t="s">
        <v>51</v>
      </c>
      <c r="L739" s="18" t="s">
        <v>51</v>
      </c>
      <c r="M739" s="28" t="s">
        <v>51</v>
      </c>
      <c r="N739" s="32" t="s">
        <v>51</v>
      </c>
      <c r="O739" s="34" t="s">
        <v>51</v>
      </c>
      <c r="P739" s="39" t="s">
        <v>51</v>
      </c>
      <c r="Q739" s="32" t="s">
        <v>51</v>
      </c>
      <c r="R739" s="39" t="s">
        <v>51</v>
      </c>
      <c r="S739" s="47" t="s">
        <v>51</v>
      </c>
      <c r="T739" s="39" t="s">
        <v>51</v>
      </c>
      <c r="U739" s="40" t="s">
        <v>51</v>
      </c>
      <c r="V739" s="39" t="s">
        <v>51</v>
      </c>
      <c r="W739" s="40" t="s">
        <v>51</v>
      </c>
      <c r="X739" s="39" t="s">
        <v>51</v>
      </c>
      <c r="Y739" s="28" t="s">
        <v>51</v>
      </c>
      <c r="Z739" s="39" t="s">
        <v>51</v>
      </c>
      <c r="AA739" s="40" t="s">
        <v>51</v>
      </c>
      <c r="AB739" s="48" t="s">
        <v>51</v>
      </c>
      <c r="AC739" s="47" t="s">
        <v>51</v>
      </c>
    </row>
    <row r="740" spans="2:29" x14ac:dyDescent="0.2">
      <c r="B740" s="11" t="s">
        <v>1264</v>
      </c>
      <c r="C740" s="14">
        <v>3132</v>
      </c>
      <c r="D740" s="13" t="s">
        <v>3099</v>
      </c>
      <c r="E740" s="11" t="s">
        <v>1766</v>
      </c>
      <c r="F740" s="17" t="s">
        <v>79</v>
      </c>
      <c r="G740" s="17" t="s">
        <v>131</v>
      </c>
      <c r="H740" s="14">
        <v>3132</v>
      </c>
      <c r="I740" s="13" t="s">
        <v>3099</v>
      </c>
      <c r="J740" s="13" t="s">
        <v>3400</v>
      </c>
      <c r="K740" s="21">
        <v>1070958284</v>
      </c>
      <c r="L740" s="17" t="s">
        <v>1796</v>
      </c>
      <c r="M740" s="27" t="s">
        <v>35</v>
      </c>
      <c r="N740" s="31">
        <v>44998</v>
      </c>
      <c r="O740" s="33" t="s">
        <v>1797</v>
      </c>
      <c r="P740" s="37" t="s">
        <v>37</v>
      </c>
      <c r="Q740" s="31">
        <v>39052</v>
      </c>
      <c r="R740" s="37">
        <v>0</v>
      </c>
      <c r="S740" s="45">
        <v>0</v>
      </c>
      <c r="T740" s="37">
        <v>0</v>
      </c>
      <c r="U740" s="38">
        <v>0</v>
      </c>
      <c r="V740" s="37" t="s">
        <v>589</v>
      </c>
      <c r="W740" s="38" t="s">
        <v>1798</v>
      </c>
      <c r="X740" s="37">
        <v>0</v>
      </c>
      <c r="Y740" s="30">
        <v>0</v>
      </c>
      <c r="Z740" s="37">
        <v>0</v>
      </c>
      <c r="AA740" s="38">
        <v>0</v>
      </c>
      <c r="AB740" s="46">
        <v>0</v>
      </c>
      <c r="AC740" s="45">
        <v>0</v>
      </c>
    </row>
    <row r="741" spans="2:29" x14ac:dyDescent="0.2">
      <c r="B741" s="12" t="s">
        <v>1272</v>
      </c>
      <c r="C741" s="15">
        <v>3110</v>
      </c>
      <c r="D741" s="16" t="s">
        <v>3099</v>
      </c>
      <c r="E741" s="12" t="s">
        <v>1766</v>
      </c>
      <c r="F741" s="18" t="s">
        <v>79</v>
      </c>
      <c r="G741" s="18" t="s">
        <v>50</v>
      </c>
      <c r="H741" s="15">
        <v>3110</v>
      </c>
      <c r="I741" s="16" t="s">
        <v>3099</v>
      </c>
      <c r="J741" s="16" t="s">
        <v>3402</v>
      </c>
      <c r="K741" s="22" t="s">
        <v>51</v>
      </c>
      <c r="L741" s="18" t="s">
        <v>51</v>
      </c>
      <c r="M741" s="28" t="s">
        <v>51</v>
      </c>
      <c r="N741" s="32" t="s">
        <v>51</v>
      </c>
      <c r="O741" s="34" t="s">
        <v>51</v>
      </c>
      <c r="P741" s="39" t="s">
        <v>51</v>
      </c>
      <c r="Q741" s="32" t="s">
        <v>51</v>
      </c>
      <c r="R741" s="39" t="s">
        <v>51</v>
      </c>
      <c r="S741" s="47" t="s">
        <v>51</v>
      </c>
      <c r="T741" s="39" t="s">
        <v>51</v>
      </c>
      <c r="U741" s="40" t="s">
        <v>51</v>
      </c>
      <c r="V741" s="39" t="s">
        <v>51</v>
      </c>
      <c r="W741" s="40" t="s">
        <v>51</v>
      </c>
      <c r="X741" s="39" t="s">
        <v>51</v>
      </c>
      <c r="Y741" s="28" t="s">
        <v>51</v>
      </c>
      <c r="Z741" s="39" t="s">
        <v>51</v>
      </c>
      <c r="AA741" s="40" t="s">
        <v>51</v>
      </c>
      <c r="AB741" s="48" t="s">
        <v>51</v>
      </c>
      <c r="AC741" s="47" t="s">
        <v>51</v>
      </c>
    </row>
    <row r="742" spans="2:29" x14ac:dyDescent="0.2">
      <c r="B742" s="11" t="s">
        <v>1272</v>
      </c>
      <c r="C742" s="14">
        <v>3110</v>
      </c>
      <c r="D742" s="13" t="s">
        <v>3099</v>
      </c>
      <c r="E742" s="11" t="s">
        <v>1766</v>
      </c>
      <c r="F742" s="17" t="s">
        <v>79</v>
      </c>
      <c r="G742" s="17" t="s">
        <v>33</v>
      </c>
      <c r="H742" s="14">
        <v>3110</v>
      </c>
      <c r="I742" s="13" t="s">
        <v>3099</v>
      </c>
      <c r="J742" s="13" t="s">
        <v>3402</v>
      </c>
      <c r="K742" s="21">
        <v>19479908</v>
      </c>
      <c r="L742" s="17" t="s">
        <v>1799</v>
      </c>
      <c r="M742" s="27" t="s">
        <v>35</v>
      </c>
      <c r="N742" s="31">
        <v>31638</v>
      </c>
      <c r="O742" s="35" t="s">
        <v>1800</v>
      </c>
      <c r="P742" s="37" t="s">
        <v>37</v>
      </c>
      <c r="Q742" s="31">
        <v>29556</v>
      </c>
      <c r="R742" s="37">
        <v>0</v>
      </c>
      <c r="S742" s="45">
        <v>0</v>
      </c>
      <c r="T742" s="37">
        <v>0</v>
      </c>
      <c r="U742" s="38">
        <v>0</v>
      </c>
      <c r="V742" s="37">
        <v>0</v>
      </c>
      <c r="W742" s="38">
        <v>0</v>
      </c>
      <c r="X742" s="37">
        <v>0</v>
      </c>
      <c r="Y742" s="30">
        <v>0</v>
      </c>
      <c r="Z742" s="37">
        <v>0</v>
      </c>
      <c r="AA742" s="38">
        <v>0</v>
      </c>
      <c r="AB742" s="46">
        <v>0</v>
      </c>
      <c r="AC742" s="45">
        <v>0</v>
      </c>
    </row>
    <row r="743" spans="2:29" x14ac:dyDescent="0.2">
      <c r="B743" s="12" t="s">
        <v>1272</v>
      </c>
      <c r="C743" s="15">
        <v>3110</v>
      </c>
      <c r="D743" s="16" t="s">
        <v>3099</v>
      </c>
      <c r="E743" s="12" t="s">
        <v>1766</v>
      </c>
      <c r="F743" s="18" t="s">
        <v>79</v>
      </c>
      <c r="G743" s="18" t="s">
        <v>33</v>
      </c>
      <c r="H743" s="15">
        <v>3110</v>
      </c>
      <c r="I743" s="16" t="s">
        <v>3099</v>
      </c>
      <c r="J743" s="16" t="s">
        <v>3402</v>
      </c>
      <c r="K743" s="22">
        <v>19388260</v>
      </c>
      <c r="L743" s="18" t="s">
        <v>1801</v>
      </c>
      <c r="M743" s="28" t="s">
        <v>35</v>
      </c>
      <c r="N743" s="32">
        <v>30964</v>
      </c>
      <c r="O743" s="36" t="s">
        <v>1802</v>
      </c>
      <c r="P743" s="39" t="s">
        <v>37</v>
      </c>
      <c r="Q743" s="32">
        <v>28462</v>
      </c>
      <c r="R743" s="39">
        <v>0</v>
      </c>
      <c r="S743" s="47">
        <v>0</v>
      </c>
      <c r="T743" s="39">
        <v>0</v>
      </c>
      <c r="U743" s="40">
        <v>0</v>
      </c>
      <c r="V743" s="39">
        <v>0</v>
      </c>
      <c r="W743" s="40">
        <v>0</v>
      </c>
      <c r="X743" s="39">
        <v>0</v>
      </c>
      <c r="Y743" s="29">
        <v>0</v>
      </c>
      <c r="Z743" s="39">
        <v>0</v>
      </c>
      <c r="AA743" s="40">
        <v>0</v>
      </c>
      <c r="AB743" s="48">
        <v>0</v>
      </c>
      <c r="AC743" s="47">
        <v>0</v>
      </c>
    </row>
    <row r="744" spans="2:29" x14ac:dyDescent="0.2">
      <c r="B744" s="11" t="s">
        <v>1272</v>
      </c>
      <c r="C744" s="14">
        <v>3110</v>
      </c>
      <c r="D744" s="13" t="s">
        <v>3099</v>
      </c>
      <c r="E744" s="11" t="s">
        <v>1766</v>
      </c>
      <c r="F744" s="17" t="s">
        <v>79</v>
      </c>
      <c r="G744" s="17" t="s">
        <v>50</v>
      </c>
      <c r="H744" s="14">
        <v>3110</v>
      </c>
      <c r="I744" s="13" t="s">
        <v>3099</v>
      </c>
      <c r="J744" s="13" t="s">
        <v>3402</v>
      </c>
      <c r="K744" s="21" t="s">
        <v>51</v>
      </c>
      <c r="L744" s="17" t="s">
        <v>51</v>
      </c>
      <c r="M744" s="27" t="s">
        <v>51</v>
      </c>
      <c r="N744" s="31" t="s">
        <v>51</v>
      </c>
      <c r="O744" s="33" t="s">
        <v>51</v>
      </c>
      <c r="P744" s="37" t="s">
        <v>51</v>
      </c>
      <c r="Q744" s="31" t="s">
        <v>51</v>
      </c>
      <c r="R744" s="37" t="s">
        <v>51</v>
      </c>
      <c r="S744" s="45" t="s">
        <v>51</v>
      </c>
      <c r="T744" s="37" t="s">
        <v>51</v>
      </c>
      <c r="U744" s="38" t="s">
        <v>51</v>
      </c>
      <c r="V744" s="37" t="s">
        <v>51</v>
      </c>
      <c r="W744" s="38" t="s">
        <v>51</v>
      </c>
      <c r="X744" s="37" t="s">
        <v>51</v>
      </c>
      <c r="Y744" s="27" t="s">
        <v>51</v>
      </c>
      <c r="Z744" s="37" t="s">
        <v>51</v>
      </c>
      <c r="AA744" s="38" t="s">
        <v>51</v>
      </c>
      <c r="AB744" s="46" t="s">
        <v>51</v>
      </c>
      <c r="AC744" s="45" t="s">
        <v>51</v>
      </c>
    </row>
    <row r="745" spans="2:29" x14ac:dyDescent="0.2">
      <c r="B745" s="12" t="s">
        <v>1272</v>
      </c>
      <c r="C745" s="15">
        <v>3110</v>
      </c>
      <c r="D745" s="16" t="s">
        <v>3099</v>
      </c>
      <c r="E745" s="12" t="s">
        <v>1766</v>
      </c>
      <c r="F745" s="18" t="s">
        <v>79</v>
      </c>
      <c r="G745" s="18" t="s">
        <v>50</v>
      </c>
      <c r="H745" s="15">
        <v>3110</v>
      </c>
      <c r="I745" s="16" t="s">
        <v>3099</v>
      </c>
      <c r="J745" s="16" t="s">
        <v>3402</v>
      </c>
      <c r="K745" s="22" t="s">
        <v>51</v>
      </c>
      <c r="L745" s="18" t="s">
        <v>51</v>
      </c>
      <c r="M745" s="28" t="s">
        <v>51</v>
      </c>
      <c r="N745" s="32" t="s">
        <v>51</v>
      </c>
      <c r="O745" s="34" t="s">
        <v>51</v>
      </c>
      <c r="P745" s="39" t="s">
        <v>51</v>
      </c>
      <c r="Q745" s="32" t="s">
        <v>51</v>
      </c>
      <c r="R745" s="39" t="s">
        <v>51</v>
      </c>
      <c r="S745" s="47" t="s">
        <v>51</v>
      </c>
      <c r="T745" s="39" t="s">
        <v>51</v>
      </c>
      <c r="U745" s="40" t="s">
        <v>51</v>
      </c>
      <c r="V745" s="39" t="s">
        <v>51</v>
      </c>
      <c r="W745" s="40" t="s">
        <v>51</v>
      </c>
      <c r="X745" s="39" t="s">
        <v>51</v>
      </c>
      <c r="Y745" s="28" t="s">
        <v>51</v>
      </c>
      <c r="Z745" s="39" t="s">
        <v>51</v>
      </c>
      <c r="AA745" s="40" t="s">
        <v>51</v>
      </c>
      <c r="AB745" s="48" t="s">
        <v>51</v>
      </c>
      <c r="AC745" s="47" t="s">
        <v>51</v>
      </c>
    </row>
    <row r="746" spans="2:29" x14ac:dyDescent="0.2">
      <c r="B746" s="11" t="s">
        <v>1272</v>
      </c>
      <c r="C746" s="14">
        <v>3110</v>
      </c>
      <c r="D746" s="13" t="s">
        <v>3099</v>
      </c>
      <c r="E746" s="11" t="s">
        <v>1766</v>
      </c>
      <c r="F746" s="17" t="s">
        <v>79</v>
      </c>
      <c r="G746" s="17" t="s">
        <v>50</v>
      </c>
      <c r="H746" s="14">
        <v>3110</v>
      </c>
      <c r="I746" s="13" t="s">
        <v>3099</v>
      </c>
      <c r="J746" s="13" t="s">
        <v>3402</v>
      </c>
      <c r="K746" s="21" t="s">
        <v>51</v>
      </c>
      <c r="L746" s="17" t="s">
        <v>51</v>
      </c>
      <c r="M746" s="27" t="s">
        <v>51</v>
      </c>
      <c r="N746" s="31" t="s">
        <v>51</v>
      </c>
      <c r="O746" s="33" t="s">
        <v>51</v>
      </c>
      <c r="P746" s="37" t="s">
        <v>51</v>
      </c>
      <c r="Q746" s="31" t="s">
        <v>51</v>
      </c>
      <c r="R746" s="37" t="s">
        <v>51</v>
      </c>
      <c r="S746" s="45" t="s">
        <v>51</v>
      </c>
      <c r="T746" s="37" t="s">
        <v>51</v>
      </c>
      <c r="U746" s="38" t="s">
        <v>51</v>
      </c>
      <c r="V746" s="37" t="s">
        <v>51</v>
      </c>
      <c r="W746" s="38" t="s">
        <v>51</v>
      </c>
      <c r="X746" s="37" t="s">
        <v>51</v>
      </c>
      <c r="Y746" s="27" t="s">
        <v>51</v>
      </c>
      <c r="Z746" s="37" t="s">
        <v>51</v>
      </c>
      <c r="AA746" s="38" t="s">
        <v>51</v>
      </c>
      <c r="AB746" s="46" t="s">
        <v>51</v>
      </c>
      <c r="AC746" s="45" t="s">
        <v>51</v>
      </c>
    </row>
    <row r="747" spans="2:29" x14ac:dyDescent="0.2">
      <c r="B747" s="12" t="s">
        <v>1272</v>
      </c>
      <c r="C747" s="15">
        <v>3110</v>
      </c>
      <c r="D747" s="16" t="s">
        <v>3099</v>
      </c>
      <c r="E747" s="12" t="s">
        <v>1766</v>
      </c>
      <c r="F747" s="18" t="s">
        <v>79</v>
      </c>
      <c r="G747" s="18" t="s">
        <v>131</v>
      </c>
      <c r="H747" s="15">
        <v>3110</v>
      </c>
      <c r="I747" s="16" t="s">
        <v>3099</v>
      </c>
      <c r="J747" s="16" t="s">
        <v>3402</v>
      </c>
      <c r="K747" s="22">
        <v>1069715384</v>
      </c>
      <c r="L747" s="18" t="s">
        <v>1803</v>
      </c>
      <c r="M747" s="28" t="s">
        <v>42</v>
      </c>
      <c r="N747" s="32">
        <v>43532</v>
      </c>
      <c r="O747" s="36" t="s">
        <v>1804</v>
      </c>
      <c r="P747" s="39" t="s">
        <v>37</v>
      </c>
      <c r="Q747" s="32">
        <v>37590</v>
      </c>
      <c r="R747" s="39">
        <v>0</v>
      </c>
      <c r="S747" s="47">
        <v>0</v>
      </c>
      <c r="T747" s="39" t="s">
        <v>514</v>
      </c>
      <c r="U747" s="40">
        <v>39535</v>
      </c>
      <c r="V747" s="39">
        <v>0</v>
      </c>
      <c r="W747" s="40">
        <v>0</v>
      </c>
      <c r="X747" s="39">
        <v>0</v>
      </c>
      <c r="Y747" s="29">
        <v>0</v>
      </c>
      <c r="Z747" s="39">
        <v>0</v>
      </c>
      <c r="AA747" s="40">
        <v>0</v>
      </c>
      <c r="AB747" s="48">
        <v>0</v>
      </c>
      <c r="AC747" s="47">
        <v>0</v>
      </c>
    </row>
    <row r="748" spans="2:29" x14ac:dyDescent="0.2">
      <c r="B748" s="11" t="s">
        <v>1272</v>
      </c>
      <c r="C748" s="14">
        <v>3110</v>
      </c>
      <c r="D748" s="13" t="s">
        <v>3099</v>
      </c>
      <c r="E748" s="11" t="s">
        <v>1766</v>
      </c>
      <c r="F748" s="17" t="s">
        <v>79</v>
      </c>
      <c r="G748" s="17" t="s">
        <v>33</v>
      </c>
      <c r="H748" s="14">
        <v>3110</v>
      </c>
      <c r="I748" s="13" t="s">
        <v>3099</v>
      </c>
      <c r="J748" s="13" t="s">
        <v>3402</v>
      </c>
      <c r="K748" s="21">
        <v>79395195</v>
      </c>
      <c r="L748" s="17" t="s">
        <v>1805</v>
      </c>
      <c r="M748" s="27" t="s">
        <v>35</v>
      </c>
      <c r="N748" s="31">
        <v>32056</v>
      </c>
      <c r="O748" s="35" t="s">
        <v>1806</v>
      </c>
      <c r="P748" s="37" t="s">
        <v>37</v>
      </c>
      <c r="Q748" s="31">
        <v>31760</v>
      </c>
      <c r="R748" s="37">
        <v>0</v>
      </c>
      <c r="S748" s="45">
        <v>0</v>
      </c>
      <c r="T748" s="37">
        <v>0</v>
      </c>
      <c r="U748" s="38">
        <v>0</v>
      </c>
      <c r="V748" s="37" t="s">
        <v>1807</v>
      </c>
      <c r="W748" s="38">
        <v>38336</v>
      </c>
      <c r="X748" s="37">
        <v>0</v>
      </c>
      <c r="Y748" s="30">
        <v>0</v>
      </c>
      <c r="Z748" s="37">
        <v>0</v>
      </c>
      <c r="AA748" s="38">
        <v>0</v>
      </c>
      <c r="AB748" s="46">
        <v>0</v>
      </c>
      <c r="AC748" s="45">
        <v>0</v>
      </c>
    </row>
    <row r="749" spans="2:29" x14ac:dyDescent="0.2">
      <c r="B749" s="12" t="s">
        <v>1272</v>
      </c>
      <c r="C749" s="15">
        <v>3110</v>
      </c>
      <c r="D749" s="16" t="s">
        <v>3099</v>
      </c>
      <c r="E749" s="12" t="s">
        <v>1766</v>
      </c>
      <c r="F749" s="18" t="s">
        <v>79</v>
      </c>
      <c r="G749" s="18" t="s">
        <v>131</v>
      </c>
      <c r="H749" s="15">
        <v>3110</v>
      </c>
      <c r="I749" s="16" t="s">
        <v>3099</v>
      </c>
      <c r="J749" s="16" t="s">
        <v>3402</v>
      </c>
      <c r="K749" s="22">
        <v>1069751466</v>
      </c>
      <c r="L749" s="18" t="s">
        <v>1808</v>
      </c>
      <c r="M749" s="28" t="s">
        <v>42</v>
      </c>
      <c r="N749" s="32">
        <v>44488</v>
      </c>
      <c r="O749" s="34" t="s">
        <v>1809</v>
      </c>
      <c r="P749" s="39" t="s">
        <v>37</v>
      </c>
      <c r="Q749" s="32">
        <v>40880</v>
      </c>
      <c r="R749" s="39">
        <v>0</v>
      </c>
      <c r="S749" s="47">
        <v>0</v>
      </c>
      <c r="T749" s="39" t="s">
        <v>1810</v>
      </c>
      <c r="U749" s="40">
        <v>42447</v>
      </c>
      <c r="V749" s="39">
        <v>0</v>
      </c>
      <c r="W749" s="40">
        <v>0</v>
      </c>
      <c r="X749" s="39">
        <v>0</v>
      </c>
      <c r="Y749" s="29">
        <v>0</v>
      </c>
      <c r="Z749" s="39">
        <v>0</v>
      </c>
      <c r="AA749" s="40">
        <v>0</v>
      </c>
      <c r="AB749" s="48">
        <v>0</v>
      </c>
      <c r="AC749" s="47">
        <v>0</v>
      </c>
    </row>
    <row r="750" spans="2:29" x14ac:dyDescent="0.2">
      <c r="B750" s="11" t="s">
        <v>1272</v>
      </c>
      <c r="C750" s="14">
        <v>3110</v>
      </c>
      <c r="D750" s="13" t="s">
        <v>3099</v>
      </c>
      <c r="E750" s="11" t="s">
        <v>1766</v>
      </c>
      <c r="F750" s="17" t="s">
        <v>79</v>
      </c>
      <c r="G750" s="17" t="s">
        <v>131</v>
      </c>
      <c r="H750" s="14">
        <v>3110</v>
      </c>
      <c r="I750" s="13" t="s">
        <v>3099</v>
      </c>
      <c r="J750" s="13" t="s">
        <v>3402</v>
      </c>
      <c r="K750" s="21">
        <v>40305798</v>
      </c>
      <c r="L750" s="17" t="s">
        <v>1811</v>
      </c>
      <c r="M750" s="27" t="s">
        <v>42</v>
      </c>
      <c r="N750" s="31">
        <v>43746</v>
      </c>
      <c r="O750" s="35" t="s">
        <v>1812</v>
      </c>
      <c r="P750" s="37" t="s">
        <v>37</v>
      </c>
      <c r="Q750" s="31">
        <v>37100</v>
      </c>
      <c r="R750" s="37" t="s">
        <v>1813</v>
      </c>
      <c r="S750" s="45" t="s">
        <v>134</v>
      </c>
      <c r="T750" s="37">
        <v>0</v>
      </c>
      <c r="U750" s="38">
        <v>0</v>
      </c>
      <c r="V750" s="37">
        <v>0</v>
      </c>
      <c r="W750" s="38" t="s">
        <v>134</v>
      </c>
      <c r="X750" s="37">
        <v>0</v>
      </c>
      <c r="Y750" s="30">
        <v>0</v>
      </c>
      <c r="Z750" s="37">
        <v>0</v>
      </c>
      <c r="AA750" s="38">
        <v>0</v>
      </c>
      <c r="AB750" s="46">
        <v>0</v>
      </c>
      <c r="AC750" s="45">
        <v>0</v>
      </c>
    </row>
    <row r="751" spans="2:29" x14ac:dyDescent="0.2">
      <c r="B751" s="12" t="s">
        <v>1814</v>
      </c>
      <c r="C751" s="15">
        <v>3136</v>
      </c>
      <c r="D751" s="16" t="s">
        <v>3099</v>
      </c>
      <c r="E751" s="12" t="s">
        <v>1766</v>
      </c>
      <c r="F751" s="18" t="s">
        <v>79</v>
      </c>
      <c r="G751" s="18" t="s">
        <v>33</v>
      </c>
      <c r="H751" s="15">
        <v>3136</v>
      </c>
      <c r="I751" s="16" t="s">
        <v>3099</v>
      </c>
      <c r="J751" s="16" t="s">
        <v>3423</v>
      </c>
      <c r="K751" s="22">
        <v>1019061595</v>
      </c>
      <c r="L751" s="18" t="s">
        <v>1767</v>
      </c>
      <c r="M751" s="28" t="s">
        <v>35</v>
      </c>
      <c r="N751" s="32">
        <v>43263</v>
      </c>
      <c r="O751" s="36" t="s">
        <v>1768</v>
      </c>
      <c r="P751" s="39" t="s">
        <v>37</v>
      </c>
      <c r="Q751" s="32">
        <v>39788</v>
      </c>
      <c r="R751" s="39">
        <v>0</v>
      </c>
      <c r="S751" s="47">
        <v>0</v>
      </c>
      <c r="T751" s="39">
        <v>0</v>
      </c>
      <c r="U751" s="40">
        <v>0</v>
      </c>
      <c r="V751" s="39" t="s">
        <v>485</v>
      </c>
      <c r="W751" s="40">
        <v>42340</v>
      </c>
      <c r="X751" s="39" t="s">
        <v>482</v>
      </c>
      <c r="Y751" s="29">
        <v>43172</v>
      </c>
      <c r="Z751" s="39">
        <v>0</v>
      </c>
      <c r="AA751" s="40">
        <v>0</v>
      </c>
      <c r="AB751" s="48">
        <v>0</v>
      </c>
      <c r="AC751" s="47">
        <v>0</v>
      </c>
    </row>
    <row r="752" spans="2:29" x14ac:dyDescent="0.2">
      <c r="B752" s="11" t="s">
        <v>138</v>
      </c>
      <c r="C752" s="14">
        <v>4044</v>
      </c>
      <c r="D752" s="14">
        <v>23</v>
      </c>
      <c r="E752" s="11" t="s">
        <v>1766</v>
      </c>
      <c r="F752" s="17" t="s">
        <v>79</v>
      </c>
      <c r="G752" s="17" t="s">
        <v>108</v>
      </c>
      <c r="H752" s="14">
        <v>4044</v>
      </c>
      <c r="I752" s="14">
        <v>23</v>
      </c>
      <c r="J752" s="13" t="s">
        <v>3403</v>
      </c>
      <c r="K752" s="21">
        <v>7170093</v>
      </c>
      <c r="L752" s="17" t="s">
        <v>1816</v>
      </c>
      <c r="M752" s="27" t="s">
        <v>35</v>
      </c>
      <c r="N752" s="31">
        <v>45538</v>
      </c>
      <c r="O752" s="33" t="s">
        <v>1817</v>
      </c>
      <c r="P752" s="37" t="s">
        <v>37</v>
      </c>
      <c r="Q752" s="31">
        <v>33943</v>
      </c>
      <c r="R752" s="37">
        <v>0</v>
      </c>
      <c r="S752" s="45">
        <v>0</v>
      </c>
      <c r="T752" s="37">
        <v>0</v>
      </c>
      <c r="U752" s="38">
        <v>0</v>
      </c>
      <c r="V752" s="37" t="s">
        <v>168</v>
      </c>
      <c r="W752" s="38">
        <v>42347</v>
      </c>
      <c r="X752" s="37" t="s">
        <v>1818</v>
      </c>
      <c r="Y752" s="30">
        <v>42572</v>
      </c>
      <c r="Z752" s="37">
        <v>0</v>
      </c>
      <c r="AA752" s="38">
        <v>0</v>
      </c>
      <c r="AB752" s="46">
        <v>0</v>
      </c>
      <c r="AC752" s="45">
        <v>0</v>
      </c>
    </row>
    <row r="753" spans="2:29" x14ac:dyDescent="0.2">
      <c r="B753" s="12" t="s">
        <v>138</v>
      </c>
      <c r="C753" s="15">
        <v>4044</v>
      </c>
      <c r="D753" s="15">
        <v>23</v>
      </c>
      <c r="E753" s="12" t="s">
        <v>1766</v>
      </c>
      <c r="F753" s="18" t="s">
        <v>79</v>
      </c>
      <c r="G753" s="18" t="s">
        <v>96</v>
      </c>
      <c r="H753" s="15">
        <v>4044</v>
      </c>
      <c r="I753" s="15">
        <v>23</v>
      </c>
      <c r="J753" s="16" t="s">
        <v>3403</v>
      </c>
      <c r="K753" s="22">
        <v>93152162</v>
      </c>
      <c r="L753" s="18" t="s">
        <v>1194</v>
      </c>
      <c r="M753" s="28" t="s">
        <v>35</v>
      </c>
      <c r="N753" s="32">
        <v>35339</v>
      </c>
      <c r="O753" s="36" t="s">
        <v>1195</v>
      </c>
      <c r="P753" s="39" t="s">
        <v>37</v>
      </c>
      <c r="Q753" s="32">
        <v>33229</v>
      </c>
      <c r="R753" s="39">
        <v>0</v>
      </c>
      <c r="S753" s="47">
        <v>0</v>
      </c>
      <c r="T753" s="39">
        <v>0</v>
      </c>
      <c r="U753" s="40">
        <v>0</v>
      </c>
      <c r="V753" s="39" t="s">
        <v>1196</v>
      </c>
      <c r="W753" s="40" t="s">
        <v>1197</v>
      </c>
      <c r="X753" s="39">
        <v>0</v>
      </c>
      <c r="Y753" s="29">
        <v>0</v>
      </c>
      <c r="Z753" s="39">
        <v>0</v>
      </c>
      <c r="AA753" s="40">
        <v>0</v>
      </c>
      <c r="AB753" s="48">
        <v>0</v>
      </c>
      <c r="AC753" s="47">
        <v>0</v>
      </c>
    </row>
    <row r="754" spans="2:29" x14ac:dyDescent="0.2">
      <c r="B754" s="11" t="s">
        <v>138</v>
      </c>
      <c r="C754" s="14">
        <v>4044</v>
      </c>
      <c r="D754" s="14">
        <v>23</v>
      </c>
      <c r="E754" s="11" t="s">
        <v>1766</v>
      </c>
      <c r="F754" s="17" t="s">
        <v>79</v>
      </c>
      <c r="G754" s="17" t="s">
        <v>131</v>
      </c>
      <c r="H754" s="14">
        <v>4044</v>
      </c>
      <c r="I754" s="14">
        <v>23</v>
      </c>
      <c r="J754" s="13" t="s">
        <v>3403</v>
      </c>
      <c r="K754" s="21">
        <v>35417783</v>
      </c>
      <c r="L754" s="24" t="s">
        <v>1819</v>
      </c>
      <c r="M754" s="27" t="s">
        <v>42</v>
      </c>
      <c r="N754" s="31">
        <v>41009</v>
      </c>
      <c r="O754" s="35" t="s">
        <v>1820</v>
      </c>
      <c r="P754" s="37" t="s">
        <v>37</v>
      </c>
      <c r="Q754" s="31">
        <v>35399</v>
      </c>
      <c r="R754" s="37" t="s">
        <v>1821</v>
      </c>
      <c r="S754" s="45">
        <v>43524</v>
      </c>
      <c r="T754" s="37" t="s">
        <v>1822</v>
      </c>
      <c r="U754" s="38" t="s">
        <v>1823</v>
      </c>
      <c r="V754" s="37" t="s">
        <v>1824</v>
      </c>
      <c r="W754" s="38">
        <v>44319</v>
      </c>
      <c r="X754" s="37" t="s">
        <v>1825</v>
      </c>
      <c r="Y754" s="30">
        <v>45275</v>
      </c>
      <c r="Z754" s="37">
        <v>0</v>
      </c>
      <c r="AA754" s="38">
        <v>0</v>
      </c>
      <c r="AB754" s="46">
        <v>0</v>
      </c>
      <c r="AC754" s="45">
        <v>0</v>
      </c>
    </row>
    <row r="755" spans="2:29" x14ac:dyDescent="0.2">
      <c r="B755" s="12" t="s">
        <v>138</v>
      </c>
      <c r="C755" s="15">
        <v>4044</v>
      </c>
      <c r="D755" s="15">
        <v>23</v>
      </c>
      <c r="E755" s="12" t="s">
        <v>1766</v>
      </c>
      <c r="F755" s="18" t="s">
        <v>79</v>
      </c>
      <c r="G755" s="18" t="s">
        <v>108</v>
      </c>
      <c r="H755" s="15">
        <v>4044</v>
      </c>
      <c r="I755" s="15">
        <v>23</v>
      </c>
      <c r="J755" s="16" t="s">
        <v>3403</v>
      </c>
      <c r="K755" s="22">
        <v>5688989</v>
      </c>
      <c r="L755" s="18" t="s">
        <v>1826</v>
      </c>
      <c r="M755" s="28" t="s">
        <v>35</v>
      </c>
      <c r="N755" s="32">
        <v>45538</v>
      </c>
      <c r="O755" s="34" t="s">
        <v>1827</v>
      </c>
      <c r="P755" s="39" t="s">
        <v>37</v>
      </c>
      <c r="Q755" s="32">
        <v>30649</v>
      </c>
      <c r="R755" s="39" t="s">
        <v>1828</v>
      </c>
      <c r="S755" s="47">
        <v>40410</v>
      </c>
      <c r="T755" s="39" t="s">
        <v>1829</v>
      </c>
      <c r="U755" s="40">
        <v>41486</v>
      </c>
      <c r="V755" s="39" t="s">
        <v>1041</v>
      </c>
      <c r="W755" s="40">
        <v>36420</v>
      </c>
      <c r="X755" s="39">
        <v>0</v>
      </c>
      <c r="Y755" s="29">
        <v>0</v>
      </c>
      <c r="Z755" s="39">
        <v>0</v>
      </c>
      <c r="AA755" s="40">
        <v>0</v>
      </c>
      <c r="AB755" s="48">
        <v>0</v>
      </c>
      <c r="AC755" s="47">
        <v>0</v>
      </c>
    </row>
    <row r="756" spans="2:29" x14ac:dyDescent="0.2">
      <c r="B756" s="11" t="s">
        <v>138</v>
      </c>
      <c r="C756" s="14">
        <v>4044</v>
      </c>
      <c r="D756" s="14">
        <v>23</v>
      </c>
      <c r="E756" s="11" t="s">
        <v>1766</v>
      </c>
      <c r="F756" s="17" t="s">
        <v>79</v>
      </c>
      <c r="G756" s="17" t="s">
        <v>50</v>
      </c>
      <c r="H756" s="14">
        <v>4044</v>
      </c>
      <c r="I756" s="14">
        <v>23</v>
      </c>
      <c r="J756" s="13" t="s">
        <v>3403</v>
      </c>
      <c r="K756" s="21" t="s">
        <v>51</v>
      </c>
      <c r="L756" s="17" t="s">
        <v>51</v>
      </c>
      <c r="M756" s="27" t="s">
        <v>51</v>
      </c>
      <c r="N756" s="31" t="s">
        <v>51</v>
      </c>
      <c r="O756" s="33" t="s">
        <v>51</v>
      </c>
      <c r="P756" s="37" t="s">
        <v>51</v>
      </c>
      <c r="Q756" s="31" t="s">
        <v>51</v>
      </c>
      <c r="R756" s="37" t="s">
        <v>51</v>
      </c>
      <c r="S756" s="45" t="s">
        <v>51</v>
      </c>
      <c r="T756" s="37" t="s">
        <v>51</v>
      </c>
      <c r="U756" s="38" t="s">
        <v>51</v>
      </c>
      <c r="V756" s="37" t="s">
        <v>51</v>
      </c>
      <c r="W756" s="38" t="s">
        <v>51</v>
      </c>
      <c r="X756" s="37" t="s">
        <v>51</v>
      </c>
      <c r="Y756" s="27" t="s">
        <v>51</v>
      </c>
      <c r="Z756" s="37" t="s">
        <v>51</v>
      </c>
      <c r="AA756" s="38" t="s">
        <v>51</v>
      </c>
      <c r="AB756" s="46" t="s">
        <v>51</v>
      </c>
      <c r="AC756" s="45" t="s">
        <v>51</v>
      </c>
    </row>
    <row r="757" spans="2:29" x14ac:dyDescent="0.2">
      <c r="B757" s="12" t="s">
        <v>138</v>
      </c>
      <c r="C757" s="15">
        <v>4044</v>
      </c>
      <c r="D757" s="15">
        <v>23</v>
      </c>
      <c r="E757" s="12" t="s">
        <v>1766</v>
      </c>
      <c r="F757" s="18" t="s">
        <v>79</v>
      </c>
      <c r="G757" s="18" t="s">
        <v>90</v>
      </c>
      <c r="H757" s="15">
        <v>4044</v>
      </c>
      <c r="I757" s="15">
        <v>23</v>
      </c>
      <c r="J757" s="16" t="s">
        <v>3403</v>
      </c>
      <c r="K757" s="22">
        <v>79470581</v>
      </c>
      <c r="L757" s="18" t="s">
        <v>1830</v>
      </c>
      <c r="M757" s="28" t="s">
        <v>35</v>
      </c>
      <c r="N757" s="32">
        <v>32167</v>
      </c>
      <c r="O757" s="36" t="s">
        <v>1831</v>
      </c>
      <c r="P757" s="39" t="s">
        <v>37</v>
      </c>
      <c r="Q757" s="32">
        <v>31392</v>
      </c>
      <c r="R757" s="39">
        <v>0</v>
      </c>
      <c r="S757" s="47">
        <v>0</v>
      </c>
      <c r="T757" s="39">
        <v>0</v>
      </c>
      <c r="U757" s="40">
        <v>0</v>
      </c>
      <c r="V757" s="39" t="s">
        <v>120</v>
      </c>
      <c r="W757" s="40">
        <v>43770</v>
      </c>
      <c r="X757" s="39">
        <v>0</v>
      </c>
      <c r="Y757" s="29">
        <v>0</v>
      </c>
      <c r="Z757" s="39">
        <v>0</v>
      </c>
      <c r="AA757" s="40">
        <v>0</v>
      </c>
      <c r="AB757" s="48">
        <v>0</v>
      </c>
      <c r="AC757" s="47">
        <v>0</v>
      </c>
    </row>
    <row r="758" spans="2:29" x14ac:dyDescent="0.2">
      <c r="B758" s="11" t="s">
        <v>138</v>
      </c>
      <c r="C758" s="14">
        <v>4044</v>
      </c>
      <c r="D758" s="14">
        <v>23</v>
      </c>
      <c r="E758" s="11" t="s">
        <v>1766</v>
      </c>
      <c r="F758" s="17" t="s">
        <v>79</v>
      </c>
      <c r="G758" s="17" t="s">
        <v>108</v>
      </c>
      <c r="H758" s="14">
        <v>4044</v>
      </c>
      <c r="I758" s="14">
        <v>23</v>
      </c>
      <c r="J758" s="13" t="s">
        <v>3403</v>
      </c>
      <c r="K758" s="21">
        <v>91073844</v>
      </c>
      <c r="L758" s="17" t="s">
        <v>1832</v>
      </c>
      <c r="M758" s="27" t="s">
        <v>35</v>
      </c>
      <c r="N758" s="31">
        <v>45566</v>
      </c>
      <c r="O758" s="33" t="s">
        <v>1833</v>
      </c>
      <c r="P758" s="37" t="s">
        <v>37</v>
      </c>
      <c r="Q758" s="31">
        <v>33572</v>
      </c>
      <c r="R758" s="37">
        <v>0</v>
      </c>
      <c r="S758" s="45">
        <v>0</v>
      </c>
      <c r="T758" s="37">
        <v>0</v>
      </c>
      <c r="U758" s="38">
        <v>0</v>
      </c>
      <c r="V758" s="37" t="s">
        <v>1834</v>
      </c>
      <c r="W758" s="38">
        <v>38933</v>
      </c>
      <c r="X758" s="37" t="s">
        <v>1100</v>
      </c>
      <c r="Y758" s="30">
        <v>43000</v>
      </c>
      <c r="Z758" s="37">
        <v>0</v>
      </c>
      <c r="AA758" s="38">
        <v>0</v>
      </c>
      <c r="AB758" s="46">
        <v>0</v>
      </c>
      <c r="AC758" s="45">
        <v>0</v>
      </c>
    </row>
    <row r="759" spans="2:29" x14ac:dyDescent="0.2">
      <c r="B759" s="12" t="s">
        <v>138</v>
      </c>
      <c r="C759" s="15">
        <v>4044</v>
      </c>
      <c r="D759" s="15">
        <v>23</v>
      </c>
      <c r="E759" s="12" t="s">
        <v>1766</v>
      </c>
      <c r="F759" s="18" t="s">
        <v>79</v>
      </c>
      <c r="G759" s="18" t="s">
        <v>50</v>
      </c>
      <c r="H759" s="15">
        <v>4044</v>
      </c>
      <c r="I759" s="15">
        <v>23</v>
      </c>
      <c r="J759" s="16" t="s">
        <v>3403</v>
      </c>
      <c r="K759" s="22" t="s">
        <v>51</v>
      </c>
      <c r="L759" s="18" t="s">
        <v>51</v>
      </c>
      <c r="M759" s="28" t="s">
        <v>51</v>
      </c>
      <c r="N759" s="32" t="s">
        <v>51</v>
      </c>
      <c r="O759" s="34" t="s">
        <v>51</v>
      </c>
      <c r="P759" s="39" t="s">
        <v>51</v>
      </c>
      <c r="Q759" s="32" t="s">
        <v>51</v>
      </c>
      <c r="R759" s="39" t="s">
        <v>51</v>
      </c>
      <c r="S759" s="47" t="s">
        <v>51</v>
      </c>
      <c r="T759" s="39" t="s">
        <v>51</v>
      </c>
      <c r="U759" s="40" t="s">
        <v>51</v>
      </c>
      <c r="V759" s="39" t="s">
        <v>51</v>
      </c>
      <c r="W759" s="40" t="s">
        <v>51</v>
      </c>
      <c r="X759" s="39" t="s">
        <v>51</v>
      </c>
      <c r="Y759" s="28" t="s">
        <v>51</v>
      </c>
      <c r="Z759" s="39" t="s">
        <v>51</v>
      </c>
      <c r="AA759" s="40" t="s">
        <v>51</v>
      </c>
      <c r="AB759" s="48" t="s">
        <v>51</v>
      </c>
      <c r="AC759" s="47" t="s">
        <v>51</v>
      </c>
    </row>
    <row r="760" spans="2:29" x14ac:dyDescent="0.2">
      <c r="B760" s="11" t="s">
        <v>138</v>
      </c>
      <c r="C760" s="14">
        <v>4044</v>
      </c>
      <c r="D760" s="14">
        <v>23</v>
      </c>
      <c r="E760" s="11" t="s">
        <v>1766</v>
      </c>
      <c r="F760" s="17" t="s">
        <v>79</v>
      </c>
      <c r="G760" s="17" t="s">
        <v>50</v>
      </c>
      <c r="H760" s="14">
        <v>4044</v>
      </c>
      <c r="I760" s="14">
        <v>23</v>
      </c>
      <c r="J760" s="13" t="s">
        <v>3403</v>
      </c>
      <c r="K760" s="21" t="s">
        <v>51</v>
      </c>
      <c r="L760" s="17" t="s">
        <v>51</v>
      </c>
      <c r="M760" s="27" t="s">
        <v>51</v>
      </c>
      <c r="N760" s="31" t="s">
        <v>51</v>
      </c>
      <c r="O760" s="33" t="s">
        <v>51</v>
      </c>
      <c r="P760" s="37" t="s">
        <v>51</v>
      </c>
      <c r="Q760" s="31" t="s">
        <v>51</v>
      </c>
      <c r="R760" s="37" t="s">
        <v>51</v>
      </c>
      <c r="S760" s="45" t="s">
        <v>51</v>
      </c>
      <c r="T760" s="37" t="s">
        <v>51</v>
      </c>
      <c r="U760" s="38" t="s">
        <v>51</v>
      </c>
      <c r="V760" s="37" t="s">
        <v>51</v>
      </c>
      <c r="W760" s="38" t="s">
        <v>51</v>
      </c>
      <c r="X760" s="37" t="s">
        <v>51</v>
      </c>
      <c r="Y760" s="27" t="s">
        <v>51</v>
      </c>
      <c r="Z760" s="37" t="s">
        <v>51</v>
      </c>
      <c r="AA760" s="38" t="s">
        <v>51</v>
      </c>
      <c r="AB760" s="46" t="s">
        <v>51</v>
      </c>
      <c r="AC760" s="45" t="s">
        <v>51</v>
      </c>
    </row>
    <row r="761" spans="2:29" x14ac:dyDescent="0.2">
      <c r="B761" s="12" t="s">
        <v>58</v>
      </c>
      <c r="C761" s="15">
        <v>4210</v>
      </c>
      <c r="D761" s="15">
        <v>17</v>
      </c>
      <c r="E761" s="12" t="s">
        <v>1766</v>
      </c>
      <c r="F761" s="18" t="s">
        <v>79</v>
      </c>
      <c r="G761" s="18" t="s">
        <v>131</v>
      </c>
      <c r="H761" s="15">
        <v>4210</v>
      </c>
      <c r="I761" s="15">
        <v>17</v>
      </c>
      <c r="J761" s="16" t="s">
        <v>3404</v>
      </c>
      <c r="K761" s="22">
        <v>1003567554</v>
      </c>
      <c r="L761" s="18" t="s">
        <v>1835</v>
      </c>
      <c r="M761" s="28" t="s">
        <v>42</v>
      </c>
      <c r="N761" s="32">
        <v>44588</v>
      </c>
      <c r="O761" s="34" t="s">
        <v>1836</v>
      </c>
      <c r="P761" s="39" t="s">
        <v>37</v>
      </c>
      <c r="Q761" s="32">
        <v>40872</v>
      </c>
      <c r="R761" s="39">
        <v>0</v>
      </c>
      <c r="S761" s="47">
        <v>0</v>
      </c>
      <c r="T761" s="39">
        <v>0</v>
      </c>
      <c r="U761" s="40">
        <v>0</v>
      </c>
      <c r="V761" s="39">
        <v>0</v>
      </c>
      <c r="W761" s="40">
        <v>0</v>
      </c>
      <c r="X761" s="39">
        <v>0</v>
      </c>
      <c r="Y761" s="29">
        <v>0</v>
      </c>
      <c r="Z761" s="39">
        <v>0</v>
      </c>
      <c r="AA761" s="40">
        <v>0</v>
      </c>
      <c r="AB761" s="48">
        <v>0</v>
      </c>
      <c r="AC761" s="47">
        <v>0</v>
      </c>
    </row>
    <row r="762" spans="2:29" x14ac:dyDescent="0.2">
      <c r="B762" s="11" t="s">
        <v>138</v>
      </c>
      <c r="C762" s="14">
        <v>4044</v>
      </c>
      <c r="D762" s="14">
        <v>12</v>
      </c>
      <c r="E762" s="11" t="s">
        <v>1766</v>
      </c>
      <c r="F762" s="17" t="s">
        <v>79</v>
      </c>
      <c r="G762" s="17" t="s">
        <v>108</v>
      </c>
      <c r="H762" s="14">
        <v>4044</v>
      </c>
      <c r="I762" s="14">
        <v>12</v>
      </c>
      <c r="J762" s="13" t="s">
        <v>3406</v>
      </c>
      <c r="K762" s="21">
        <v>1072193869</v>
      </c>
      <c r="L762" s="17" t="s">
        <v>1837</v>
      </c>
      <c r="M762" s="27" t="s">
        <v>42</v>
      </c>
      <c r="N762" s="31">
        <v>45566</v>
      </c>
      <c r="O762" s="33" t="s">
        <v>1838</v>
      </c>
      <c r="P762" s="37" t="s">
        <v>37</v>
      </c>
      <c r="Q762" s="31">
        <v>40522</v>
      </c>
      <c r="R762" s="37">
        <v>0</v>
      </c>
      <c r="S762" s="45">
        <v>0</v>
      </c>
      <c r="T762" s="37" t="s">
        <v>1839</v>
      </c>
      <c r="U762" s="38">
        <v>43699</v>
      </c>
      <c r="V762" s="37" t="s">
        <v>1840</v>
      </c>
      <c r="W762" s="38">
        <v>45373</v>
      </c>
      <c r="X762" s="37">
        <v>0</v>
      </c>
      <c r="Y762" s="30">
        <v>0</v>
      </c>
      <c r="Z762" s="37">
        <v>0</v>
      </c>
      <c r="AA762" s="38">
        <v>0</v>
      </c>
      <c r="AB762" s="46">
        <v>0</v>
      </c>
      <c r="AC762" s="45">
        <v>0</v>
      </c>
    </row>
    <row r="763" spans="2:29" x14ac:dyDescent="0.2">
      <c r="B763" s="12" t="s">
        <v>138</v>
      </c>
      <c r="C763" s="15">
        <v>4044</v>
      </c>
      <c r="D763" s="15">
        <v>12</v>
      </c>
      <c r="E763" s="12" t="s">
        <v>1766</v>
      </c>
      <c r="F763" s="18" t="s">
        <v>79</v>
      </c>
      <c r="G763" s="18" t="s">
        <v>33</v>
      </c>
      <c r="H763" s="15">
        <v>4044</v>
      </c>
      <c r="I763" s="15">
        <v>12</v>
      </c>
      <c r="J763" s="16" t="s">
        <v>3406</v>
      </c>
      <c r="K763" s="22">
        <v>19478291</v>
      </c>
      <c r="L763" s="18" t="s">
        <v>1841</v>
      </c>
      <c r="M763" s="28" t="s">
        <v>35</v>
      </c>
      <c r="N763" s="32">
        <v>34582</v>
      </c>
      <c r="O763" s="36" t="s">
        <v>1842</v>
      </c>
      <c r="P763" s="39" t="s">
        <v>37</v>
      </c>
      <c r="Q763" s="32">
        <v>29597</v>
      </c>
      <c r="R763" s="39">
        <v>0</v>
      </c>
      <c r="S763" s="47">
        <v>0</v>
      </c>
      <c r="T763" s="39">
        <v>0</v>
      </c>
      <c r="U763" s="40">
        <v>0</v>
      </c>
      <c r="V763" s="39">
        <v>0</v>
      </c>
      <c r="W763" s="40">
        <v>0</v>
      </c>
      <c r="X763" s="39">
        <v>0</v>
      </c>
      <c r="Y763" s="29">
        <v>0</v>
      </c>
      <c r="Z763" s="39">
        <v>0</v>
      </c>
      <c r="AA763" s="40">
        <v>0</v>
      </c>
      <c r="AB763" s="48">
        <v>0</v>
      </c>
      <c r="AC763" s="47">
        <v>0</v>
      </c>
    </row>
    <row r="764" spans="2:29" x14ac:dyDescent="0.2">
      <c r="B764" s="11" t="s">
        <v>138</v>
      </c>
      <c r="C764" s="14">
        <v>4044</v>
      </c>
      <c r="D764" s="14">
        <v>12</v>
      </c>
      <c r="E764" s="11" t="s">
        <v>1766</v>
      </c>
      <c r="F764" s="17" t="s">
        <v>79</v>
      </c>
      <c r="G764" s="17" t="s">
        <v>131</v>
      </c>
      <c r="H764" s="14">
        <v>4044</v>
      </c>
      <c r="I764" s="14">
        <v>12</v>
      </c>
      <c r="J764" s="13" t="s">
        <v>3406</v>
      </c>
      <c r="K764" s="21">
        <v>1072746089</v>
      </c>
      <c r="L764" s="17" t="s">
        <v>1843</v>
      </c>
      <c r="M764" s="27" t="s">
        <v>35</v>
      </c>
      <c r="N764" s="31">
        <v>44589</v>
      </c>
      <c r="O764" s="33" t="s">
        <v>1844</v>
      </c>
      <c r="P764" s="37" t="s">
        <v>37</v>
      </c>
      <c r="Q764" s="31">
        <v>39897</v>
      </c>
      <c r="R764" s="37">
        <v>0</v>
      </c>
      <c r="S764" s="45">
        <v>0</v>
      </c>
      <c r="T764" s="37">
        <v>0</v>
      </c>
      <c r="U764" s="38">
        <v>0</v>
      </c>
      <c r="V764" s="37">
        <v>0</v>
      </c>
      <c r="W764" s="38">
        <v>0</v>
      </c>
      <c r="X764" s="37">
        <v>0</v>
      </c>
      <c r="Y764" s="30">
        <v>0</v>
      </c>
      <c r="Z764" s="37">
        <v>0</v>
      </c>
      <c r="AA764" s="38">
        <v>0</v>
      </c>
      <c r="AB764" s="46">
        <v>0</v>
      </c>
      <c r="AC764" s="45">
        <v>0</v>
      </c>
    </row>
    <row r="765" spans="2:29" x14ac:dyDescent="0.2">
      <c r="B765" s="12" t="s">
        <v>138</v>
      </c>
      <c r="C765" s="15">
        <v>4044</v>
      </c>
      <c r="D765" s="15">
        <v>12</v>
      </c>
      <c r="E765" s="12" t="s">
        <v>1766</v>
      </c>
      <c r="F765" s="18" t="s">
        <v>79</v>
      </c>
      <c r="G765" s="18" t="s">
        <v>131</v>
      </c>
      <c r="H765" s="15">
        <v>4044</v>
      </c>
      <c r="I765" s="15">
        <v>12</v>
      </c>
      <c r="J765" s="16" t="s">
        <v>3406</v>
      </c>
      <c r="K765" s="22">
        <v>1019052205</v>
      </c>
      <c r="L765" s="18" t="s">
        <v>1845</v>
      </c>
      <c r="M765" s="28" t="s">
        <v>42</v>
      </c>
      <c r="N765" s="32">
        <v>44589</v>
      </c>
      <c r="O765" s="34" t="s">
        <v>1846</v>
      </c>
      <c r="P765" s="39" t="s">
        <v>37</v>
      </c>
      <c r="Q765" s="32">
        <v>40145</v>
      </c>
      <c r="R765" s="39">
        <v>0</v>
      </c>
      <c r="S765" s="47">
        <v>0</v>
      </c>
      <c r="T765" s="39">
        <v>0</v>
      </c>
      <c r="U765" s="40">
        <v>0</v>
      </c>
      <c r="V765" s="39">
        <v>0</v>
      </c>
      <c r="W765" s="40">
        <v>0</v>
      </c>
      <c r="X765" s="39">
        <v>0</v>
      </c>
      <c r="Y765" s="29">
        <v>0</v>
      </c>
      <c r="Z765" s="39">
        <v>0</v>
      </c>
      <c r="AA765" s="40">
        <v>0</v>
      </c>
      <c r="AB765" s="48">
        <v>0</v>
      </c>
      <c r="AC765" s="47">
        <v>0</v>
      </c>
    </row>
    <row r="766" spans="2:29" x14ac:dyDescent="0.2">
      <c r="B766" s="11" t="s">
        <v>138</v>
      </c>
      <c r="C766" s="14">
        <v>4044</v>
      </c>
      <c r="D766" s="14">
        <v>12</v>
      </c>
      <c r="E766" s="11" t="s">
        <v>1766</v>
      </c>
      <c r="F766" s="17" t="s">
        <v>79</v>
      </c>
      <c r="G766" s="17" t="s">
        <v>131</v>
      </c>
      <c r="H766" s="14">
        <v>4044</v>
      </c>
      <c r="I766" s="14">
        <v>12</v>
      </c>
      <c r="J766" s="13" t="s">
        <v>3406</v>
      </c>
      <c r="K766" s="21">
        <v>35378989</v>
      </c>
      <c r="L766" s="17" t="s">
        <v>1847</v>
      </c>
      <c r="M766" s="27" t="s">
        <v>42</v>
      </c>
      <c r="N766" s="31">
        <v>44488</v>
      </c>
      <c r="O766" s="33" t="s">
        <v>1848</v>
      </c>
      <c r="P766" s="37" t="s">
        <v>37</v>
      </c>
      <c r="Q766" s="31">
        <v>37230</v>
      </c>
      <c r="R766" s="37" t="s">
        <v>1849</v>
      </c>
      <c r="S766" s="45">
        <v>39788</v>
      </c>
      <c r="T766" s="37" t="s">
        <v>1850</v>
      </c>
      <c r="U766" s="38">
        <v>42273</v>
      </c>
      <c r="V766" s="37">
        <v>0</v>
      </c>
      <c r="W766" s="38">
        <v>0</v>
      </c>
      <c r="X766" s="37">
        <v>0</v>
      </c>
      <c r="Y766" s="30">
        <v>0</v>
      </c>
      <c r="Z766" s="37">
        <v>0</v>
      </c>
      <c r="AA766" s="38">
        <v>0</v>
      </c>
      <c r="AB766" s="46">
        <v>0</v>
      </c>
      <c r="AC766" s="45">
        <v>0</v>
      </c>
    </row>
    <row r="767" spans="2:29" x14ac:dyDescent="0.2">
      <c r="B767" s="12" t="s">
        <v>138</v>
      </c>
      <c r="C767" s="15">
        <v>4044</v>
      </c>
      <c r="D767" s="15">
        <v>11</v>
      </c>
      <c r="E767" s="12" t="s">
        <v>1766</v>
      </c>
      <c r="F767" s="18" t="s">
        <v>79</v>
      </c>
      <c r="G767" s="18" t="s">
        <v>108</v>
      </c>
      <c r="H767" s="15">
        <v>4044</v>
      </c>
      <c r="I767" s="15">
        <v>11</v>
      </c>
      <c r="J767" s="16" t="s">
        <v>3407</v>
      </c>
      <c r="K767" s="22">
        <v>1005095146</v>
      </c>
      <c r="L767" s="18" t="s">
        <v>1851</v>
      </c>
      <c r="M767" s="28" t="s">
        <v>42</v>
      </c>
      <c r="N767" s="32">
        <v>45538</v>
      </c>
      <c r="O767" s="34" t="s">
        <v>1852</v>
      </c>
      <c r="P767" s="39" t="s">
        <v>37</v>
      </c>
      <c r="Q767" s="32">
        <v>42706</v>
      </c>
      <c r="R767" s="39" t="s">
        <v>1853</v>
      </c>
      <c r="S767" s="47">
        <v>42706</v>
      </c>
      <c r="T767" s="39">
        <v>0</v>
      </c>
      <c r="U767" s="40">
        <v>0</v>
      </c>
      <c r="V767" s="39" t="s">
        <v>1854</v>
      </c>
      <c r="W767" s="40">
        <v>44798</v>
      </c>
      <c r="X767" s="39">
        <v>0</v>
      </c>
      <c r="Y767" s="29">
        <v>0</v>
      </c>
      <c r="Z767" s="39">
        <v>0</v>
      </c>
      <c r="AA767" s="40">
        <v>0</v>
      </c>
      <c r="AB767" s="48">
        <v>0</v>
      </c>
      <c r="AC767" s="47">
        <v>0</v>
      </c>
    </row>
    <row r="768" spans="2:29" x14ac:dyDescent="0.2">
      <c r="B768" s="11" t="s">
        <v>138</v>
      </c>
      <c r="C768" s="14">
        <v>4044</v>
      </c>
      <c r="D768" s="14">
        <v>11</v>
      </c>
      <c r="E768" s="11" t="s">
        <v>1766</v>
      </c>
      <c r="F768" s="17" t="s">
        <v>79</v>
      </c>
      <c r="G768" s="17" t="s">
        <v>108</v>
      </c>
      <c r="H768" s="14">
        <v>4044</v>
      </c>
      <c r="I768" s="14">
        <v>11</v>
      </c>
      <c r="J768" s="13" t="s">
        <v>3407</v>
      </c>
      <c r="K768" s="21">
        <v>1012448342</v>
      </c>
      <c r="L768" s="17" t="s">
        <v>1855</v>
      </c>
      <c r="M768" s="27" t="s">
        <v>42</v>
      </c>
      <c r="N768" s="31">
        <v>45538</v>
      </c>
      <c r="O768" s="33" t="s">
        <v>1856</v>
      </c>
      <c r="P768" s="37" t="s">
        <v>37</v>
      </c>
      <c r="Q768" s="31">
        <v>41971</v>
      </c>
      <c r="R768" s="37" t="s">
        <v>1857</v>
      </c>
      <c r="S768" s="45">
        <v>41957</v>
      </c>
      <c r="T768" s="37">
        <v>0</v>
      </c>
      <c r="U768" s="38">
        <v>0</v>
      </c>
      <c r="V768" s="37" t="s">
        <v>1858</v>
      </c>
      <c r="W768" s="38">
        <v>45261</v>
      </c>
      <c r="X768" s="37">
        <v>0</v>
      </c>
      <c r="Y768" s="30">
        <v>0</v>
      </c>
      <c r="Z768" s="37">
        <v>0</v>
      </c>
      <c r="AA768" s="38">
        <v>0</v>
      </c>
      <c r="AB768" s="46">
        <v>0</v>
      </c>
      <c r="AC768" s="45">
        <v>0</v>
      </c>
    </row>
    <row r="769" spans="2:29" x14ac:dyDescent="0.2">
      <c r="B769" s="12" t="s">
        <v>138</v>
      </c>
      <c r="C769" s="15">
        <v>4044</v>
      </c>
      <c r="D769" s="15">
        <v>11</v>
      </c>
      <c r="E769" s="12" t="s">
        <v>1766</v>
      </c>
      <c r="F769" s="18" t="s">
        <v>79</v>
      </c>
      <c r="G769" s="18" t="s">
        <v>131</v>
      </c>
      <c r="H769" s="15">
        <v>4044</v>
      </c>
      <c r="I769" s="15">
        <v>11</v>
      </c>
      <c r="J769" s="16" t="s">
        <v>3407</v>
      </c>
      <c r="K769" s="22">
        <v>52304571</v>
      </c>
      <c r="L769" s="18" t="s">
        <v>1859</v>
      </c>
      <c r="M769" s="28" t="s">
        <v>42</v>
      </c>
      <c r="N769" s="32">
        <v>43719</v>
      </c>
      <c r="O769" s="36" t="s">
        <v>1860</v>
      </c>
      <c r="P769" s="39" t="s">
        <v>37</v>
      </c>
      <c r="Q769" s="32">
        <v>35040</v>
      </c>
      <c r="R769" s="39" t="s">
        <v>1861</v>
      </c>
      <c r="S769" s="47">
        <v>36713</v>
      </c>
      <c r="T769" s="39">
        <v>0</v>
      </c>
      <c r="U769" s="40">
        <v>0</v>
      </c>
      <c r="V769" s="39">
        <v>0</v>
      </c>
      <c r="W769" s="40">
        <v>0</v>
      </c>
      <c r="X769" s="39">
        <v>0</v>
      </c>
      <c r="Y769" s="29">
        <v>0</v>
      </c>
      <c r="Z769" s="39">
        <v>0</v>
      </c>
      <c r="AA769" s="40">
        <v>0</v>
      </c>
      <c r="AB769" s="48">
        <v>0</v>
      </c>
      <c r="AC769" s="47">
        <v>0</v>
      </c>
    </row>
    <row r="770" spans="2:29" x14ac:dyDescent="0.2">
      <c r="B770" s="11" t="s">
        <v>138</v>
      </c>
      <c r="C770" s="14">
        <v>4044</v>
      </c>
      <c r="D770" s="14">
        <v>11</v>
      </c>
      <c r="E770" s="11" t="s">
        <v>1766</v>
      </c>
      <c r="F770" s="17" t="s">
        <v>79</v>
      </c>
      <c r="G770" s="17" t="s">
        <v>131</v>
      </c>
      <c r="H770" s="14">
        <v>4044</v>
      </c>
      <c r="I770" s="14">
        <v>11</v>
      </c>
      <c r="J770" s="13" t="s">
        <v>3407</v>
      </c>
      <c r="K770" s="21">
        <v>35536471</v>
      </c>
      <c r="L770" s="17" t="s">
        <v>1862</v>
      </c>
      <c r="M770" s="27" t="s">
        <v>42</v>
      </c>
      <c r="N770" s="31">
        <v>44998</v>
      </c>
      <c r="O770" s="33" t="s">
        <v>1863</v>
      </c>
      <c r="P770" s="37" t="s">
        <v>37</v>
      </c>
      <c r="Q770" s="31">
        <v>37596</v>
      </c>
      <c r="R770" s="37">
        <v>0</v>
      </c>
      <c r="S770" s="45">
        <v>0</v>
      </c>
      <c r="T770" s="37" t="s">
        <v>1864</v>
      </c>
      <c r="U770" s="38">
        <v>42173</v>
      </c>
      <c r="V770" s="37" t="s">
        <v>88</v>
      </c>
      <c r="W770" s="38" t="s">
        <v>1865</v>
      </c>
      <c r="X770" s="37">
        <v>0</v>
      </c>
      <c r="Y770" s="30">
        <v>0</v>
      </c>
      <c r="Z770" s="37">
        <v>0</v>
      </c>
      <c r="AA770" s="38">
        <v>0</v>
      </c>
      <c r="AB770" s="46">
        <v>0</v>
      </c>
      <c r="AC770" s="45">
        <v>0</v>
      </c>
    </row>
    <row r="771" spans="2:29" x14ac:dyDescent="0.2">
      <c r="B771" s="12" t="s">
        <v>232</v>
      </c>
      <c r="C771" s="15">
        <v>4178</v>
      </c>
      <c r="D771" s="15">
        <v>11</v>
      </c>
      <c r="E771" s="12" t="s">
        <v>1766</v>
      </c>
      <c r="F771" s="18" t="s">
        <v>79</v>
      </c>
      <c r="G771" s="18" t="s">
        <v>33</v>
      </c>
      <c r="H771" s="15">
        <v>4178</v>
      </c>
      <c r="I771" s="15">
        <v>11</v>
      </c>
      <c r="J771" s="16" t="s">
        <v>3412</v>
      </c>
      <c r="K771" s="22">
        <v>26861727</v>
      </c>
      <c r="L771" s="18" t="s">
        <v>1866</v>
      </c>
      <c r="M771" s="28" t="s">
        <v>42</v>
      </c>
      <c r="N771" s="32">
        <v>34591</v>
      </c>
      <c r="O771" s="36" t="s">
        <v>1867</v>
      </c>
      <c r="P771" s="39" t="s">
        <v>37</v>
      </c>
      <c r="Q771" s="32">
        <v>30661</v>
      </c>
      <c r="R771" s="39">
        <v>0</v>
      </c>
      <c r="S771" s="47">
        <v>0</v>
      </c>
      <c r="T771" s="39">
        <v>0</v>
      </c>
      <c r="U771" s="40">
        <v>0</v>
      </c>
      <c r="V771" s="39">
        <v>0</v>
      </c>
      <c r="W771" s="40">
        <v>0</v>
      </c>
      <c r="X771" s="39">
        <v>0</v>
      </c>
      <c r="Y771" s="29">
        <v>0</v>
      </c>
      <c r="Z771" s="39">
        <v>0</v>
      </c>
      <c r="AA771" s="40">
        <v>0</v>
      </c>
      <c r="AB771" s="48">
        <v>0</v>
      </c>
      <c r="AC771" s="47">
        <v>0</v>
      </c>
    </row>
    <row r="772" spans="2:29" x14ac:dyDescent="0.2">
      <c r="B772" s="11" t="s">
        <v>138</v>
      </c>
      <c r="C772" s="14">
        <v>4044</v>
      </c>
      <c r="D772" s="14">
        <v>10</v>
      </c>
      <c r="E772" s="11" t="s">
        <v>1766</v>
      </c>
      <c r="F772" s="17" t="s">
        <v>79</v>
      </c>
      <c r="G772" s="17" t="s">
        <v>131</v>
      </c>
      <c r="H772" s="14">
        <v>4044</v>
      </c>
      <c r="I772" s="14">
        <v>10</v>
      </c>
      <c r="J772" s="13" t="s">
        <v>3424</v>
      </c>
      <c r="K772" s="21">
        <v>52065324</v>
      </c>
      <c r="L772" s="17" t="s">
        <v>1868</v>
      </c>
      <c r="M772" s="27" t="s">
        <v>42</v>
      </c>
      <c r="N772" s="31">
        <v>44505</v>
      </c>
      <c r="O772" s="33" t="s">
        <v>1869</v>
      </c>
      <c r="P772" s="37" t="s">
        <v>37</v>
      </c>
      <c r="Q772" s="31">
        <v>40530</v>
      </c>
      <c r="R772" s="37">
        <v>0</v>
      </c>
      <c r="S772" s="45">
        <v>0</v>
      </c>
      <c r="T772" s="37">
        <v>0</v>
      </c>
      <c r="U772" s="38">
        <v>0</v>
      </c>
      <c r="V772" s="37">
        <v>0</v>
      </c>
      <c r="W772" s="38">
        <v>0</v>
      </c>
      <c r="X772" s="37">
        <v>0</v>
      </c>
      <c r="Y772" s="30">
        <v>0</v>
      </c>
      <c r="Z772" s="37">
        <v>0</v>
      </c>
      <c r="AA772" s="38">
        <v>0</v>
      </c>
      <c r="AB772" s="46">
        <v>0</v>
      </c>
      <c r="AC772" s="45">
        <v>0</v>
      </c>
    </row>
    <row r="773" spans="2:29" x14ac:dyDescent="0.2">
      <c r="B773" s="12" t="s">
        <v>138</v>
      </c>
      <c r="C773" s="15">
        <v>4044</v>
      </c>
      <c r="D773" s="16" t="s">
        <v>3091</v>
      </c>
      <c r="E773" s="12" t="s">
        <v>1766</v>
      </c>
      <c r="F773" s="18" t="s">
        <v>79</v>
      </c>
      <c r="G773" s="18" t="s">
        <v>50</v>
      </c>
      <c r="H773" s="15">
        <v>4044</v>
      </c>
      <c r="I773" s="16" t="s">
        <v>3091</v>
      </c>
      <c r="J773" s="16" t="s">
        <v>3409</v>
      </c>
      <c r="K773" s="22" t="s">
        <v>51</v>
      </c>
      <c r="L773" s="18" t="s">
        <v>51</v>
      </c>
      <c r="M773" s="28" t="s">
        <v>51</v>
      </c>
      <c r="N773" s="32" t="s">
        <v>51</v>
      </c>
      <c r="O773" s="34" t="s">
        <v>51</v>
      </c>
      <c r="P773" s="39" t="s">
        <v>51</v>
      </c>
      <c r="Q773" s="32" t="s">
        <v>51</v>
      </c>
      <c r="R773" s="39" t="s">
        <v>51</v>
      </c>
      <c r="S773" s="47" t="s">
        <v>51</v>
      </c>
      <c r="T773" s="39" t="s">
        <v>51</v>
      </c>
      <c r="U773" s="40" t="s">
        <v>51</v>
      </c>
      <c r="V773" s="39" t="s">
        <v>51</v>
      </c>
      <c r="W773" s="40" t="s">
        <v>51</v>
      </c>
      <c r="X773" s="39" t="s">
        <v>51</v>
      </c>
      <c r="Y773" s="28" t="s">
        <v>51</v>
      </c>
      <c r="Z773" s="39" t="s">
        <v>51</v>
      </c>
      <c r="AA773" s="40" t="s">
        <v>51</v>
      </c>
      <c r="AB773" s="48" t="s">
        <v>51</v>
      </c>
      <c r="AC773" s="47" t="s">
        <v>51</v>
      </c>
    </row>
    <row r="774" spans="2:29" x14ac:dyDescent="0.2">
      <c r="B774" s="11" t="s">
        <v>1219</v>
      </c>
      <c r="C774" s="13" t="s">
        <v>3101</v>
      </c>
      <c r="D774" s="13" t="s">
        <v>3099</v>
      </c>
      <c r="E774" s="11" t="s">
        <v>1870</v>
      </c>
      <c r="F774" s="17" t="s">
        <v>32</v>
      </c>
      <c r="G774" s="17" t="s">
        <v>33</v>
      </c>
      <c r="H774" s="13" t="s">
        <v>3101</v>
      </c>
      <c r="I774" s="13" t="s">
        <v>3099</v>
      </c>
      <c r="J774" s="13" t="s">
        <v>3389</v>
      </c>
      <c r="K774" s="21">
        <v>79964393</v>
      </c>
      <c r="L774" s="17" t="s">
        <v>1871</v>
      </c>
      <c r="M774" s="27" t="s">
        <v>35</v>
      </c>
      <c r="N774" s="31">
        <v>43620</v>
      </c>
      <c r="O774" s="35" t="s">
        <v>1872</v>
      </c>
      <c r="P774" s="37" t="s">
        <v>37</v>
      </c>
      <c r="Q774" s="31">
        <v>34670</v>
      </c>
      <c r="R774" s="37">
        <v>0</v>
      </c>
      <c r="S774" s="45">
        <v>0</v>
      </c>
      <c r="T774" s="37">
        <v>0</v>
      </c>
      <c r="U774" s="38">
        <v>0</v>
      </c>
      <c r="V774" s="37" t="s">
        <v>265</v>
      </c>
      <c r="W774" s="38">
        <v>37848</v>
      </c>
      <c r="X774" s="37">
        <v>0</v>
      </c>
      <c r="Y774" s="30">
        <v>0</v>
      </c>
      <c r="Z774" s="37" t="s">
        <v>1873</v>
      </c>
      <c r="AA774" s="38">
        <v>40844</v>
      </c>
      <c r="AB774" s="46">
        <v>0</v>
      </c>
      <c r="AC774" s="45">
        <v>0</v>
      </c>
    </row>
    <row r="775" spans="2:29" x14ac:dyDescent="0.2">
      <c r="B775" s="12" t="s">
        <v>1227</v>
      </c>
      <c r="C775" s="15">
        <v>2028</v>
      </c>
      <c r="D775" s="15">
        <v>13</v>
      </c>
      <c r="E775" s="12" t="s">
        <v>1870</v>
      </c>
      <c r="F775" s="18" t="s">
        <v>79</v>
      </c>
      <c r="G775" s="18" t="s">
        <v>108</v>
      </c>
      <c r="H775" s="15">
        <v>2028</v>
      </c>
      <c r="I775" s="15">
        <v>13</v>
      </c>
      <c r="J775" s="16" t="s">
        <v>3390</v>
      </c>
      <c r="K775" s="22">
        <v>63539801</v>
      </c>
      <c r="L775" s="18" t="s">
        <v>1874</v>
      </c>
      <c r="M775" s="28" t="s">
        <v>42</v>
      </c>
      <c r="N775" s="32">
        <v>45509</v>
      </c>
      <c r="O775" s="34" t="s">
        <v>1875</v>
      </c>
      <c r="P775" s="39">
        <v>0</v>
      </c>
      <c r="Q775" s="32">
        <v>0</v>
      </c>
      <c r="R775" s="39">
        <v>0</v>
      </c>
      <c r="S775" s="47">
        <v>0</v>
      </c>
      <c r="T775" s="39">
        <v>0</v>
      </c>
      <c r="U775" s="40">
        <v>0</v>
      </c>
      <c r="V775" s="39">
        <v>0</v>
      </c>
      <c r="W775" s="40">
        <v>0</v>
      </c>
      <c r="X775" s="39">
        <v>0</v>
      </c>
      <c r="Y775" s="29">
        <v>0</v>
      </c>
      <c r="Z775" s="39">
        <v>0</v>
      </c>
      <c r="AA775" s="40">
        <v>0</v>
      </c>
      <c r="AB775" s="48">
        <v>0</v>
      </c>
      <c r="AC775" s="47">
        <v>0</v>
      </c>
    </row>
    <row r="776" spans="2:29" x14ac:dyDescent="0.2">
      <c r="B776" s="11" t="s">
        <v>1232</v>
      </c>
      <c r="C776" s="14">
        <v>2044</v>
      </c>
      <c r="D776" s="13" t="s">
        <v>3091</v>
      </c>
      <c r="E776" s="11" t="s">
        <v>1870</v>
      </c>
      <c r="F776" s="17" t="s">
        <v>79</v>
      </c>
      <c r="G776" s="17" t="s">
        <v>108</v>
      </c>
      <c r="H776" s="14">
        <v>2044</v>
      </c>
      <c r="I776" s="13" t="s">
        <v>3091</v>
      </c>
      <c r="J776" s="13" t="s">
        <v>3392</v>
      </c>
      <c r="K776" s="21">
        <v>27018915</v>
      </c>
      <c r="L776" s="17" t="s">
        <v>1876</v>
      </c>
      <c r="M776" s="27" t="s">
        <v>42</v>
      </c>
      <c r="N776" s="31">
        <v>30804</v>
      </c>
      <c r="O776" s="35" t="s">
        <v>1877</v>
      </c>
      <c r="P776" s="37" t="s">
        <v>37</v>
      </c>
      <c r="Q776" s="31">
        <v>34710</v>
      </c>
      <c r="R776" s="37">
        <v>0</v>
      </c>
      <c r="S776" s="45">
        <v>0</v>
      </c>
      <c r="T776" s="37">
        <v>0</v>
      </c>
      <c r="U776" s="38">
        <v>0</v>
      </c>
      <c r="V776" s="37" t="s">
        <v>88</v>
      </c>
      <c r="W776" s="38">
        <v>34199</v>
      </c>
      <c r="X776" s="37">
        <v>0</v>
      </c>
      <c r="Y776" s="30">
        <v>0</v>
      </c>
      <c r="Z776" s="37">
        <v>0</v>
      </c>
      <c r="AA776" s="38">
        <v>0</v>
      </c>
      <c r="AB776" s="46">
        <v>0</v>
      </c>
      <c r="AC776" s="45">
        <v>0</v>
      </c>
    </row>
    <row r="777" spans="2:29" x14ac:dyDescent="0.2">
      <c r="B777" s="12" t="s">
        <v>1232</v>
      </c>
      <c r="C777" s="15">
        <v>2044</v>
      </c>
      <c r="D777" s="16" t="s">
        <v>3093</v>
      </c>
      <c r="E777" s="12" t="s">
        <v>1870</v>
      </c>
      <c r="F777" s="18" t="s">
        <v>79</v>
      </c>
      <c r="G777" s="18" t="s">
        <v>131</v>
      </c>
      <c r="H777" s="15">
        <v>2044</v>
      </c>
      <c r="I777" s="16" t="s">
        <v>3093</v>
      </c>
      <c r="J777" s="16" t="s">
        <v>3393</v>
      </c>
      <c r="K777" s="22">
        <v>1118829257</v>
      </c>
      <c r="L777" s="18" t="s">
        <v>1878</v>
      </c>
      <c r="M777" s="28" t="s">
        <v>35</v>
      </c>
      <c r="N777" s="32">
        <v>44943</v>
      </c>
      <c r="O777" s="34" t="s">
        <v>1879</v>
      </c>
      <c r="P777" s="39" t="s">
        <v>37</v>
      </c>
      <c r="Q777" s="32" t="s">
        <v>51</v>
      </c>
      <c r="R777" s="39">
        <v>0</v>
      </c>
      <c r="S777" s="47">
        <v>0</v>
      </c>
      <c r="T777" s="39">
        <v>0</v>
      </c>
      <c r="U777" s="40">
        <v>0</v>
      </c>
      <c r="V777" s="39" t="s">
        <v>589</v>
      </c>
      <c r="W777" s="40">
        <v>43308</v>
      </c>
      <c r="X777" s="39">
        <v>0</v>
      </c>
      <c r="Y777" s="29">
        <v>0</v>
      </c>
      <c r="Z777" s="39">
        <v>0</v>
      </c>
      <c r="AA777" s="40">
        <v>0</v>
      </c>
      <c r="AB777" s="48">
        <v>0</v>
      </c>
      <c r="AC777" s="47">
        <v>0</v>
      </c>
    </row>
    <row r="778" spans="2:29" x14ac:dyDescent="0.2">
      <c r="B778" s="11" t="s">
        <v>1242</v>
      </c>
      <c r="C778" s="14">
        <v>2044</v>
      </c>
      <c r="D778" s="13" t="s">
        <v>3093</v>
      </c>
      <c r="E778" s="11" t="s">
        <v>1870</v>
      </c>
      <c r="F778" s="17" t="s">
        <v>79</v>
      </c>
      <c r="G778" s="17" t="s">
        <v>33</v>
      </c>
      <c r="H778" s="14">
        <v>2044</v>
      </c>
      <c r="I778" s="13" t="s">
        <v>3093</v>
      </c>
      <c r="J778" s="13" t="s">
        <v>3394</v>
      </c>
      <c r="K778" s="21">
        <v>79568249</v>
      </c>
      <c r="L778" s="17" t="s">
        <v>1880</v>
      </c>
      <c r="M778" s="27" t="s">
        <v>35</v>
      </c>
      <c r="N778" s="31">
        <v>35040</v>
      </c>
      <c r="O778" s="35" t="s">
        <v>1881</v>
      </c>
      <c r="P778" s="37" t="s">
        <v>37</v>
      </c>
      <c r="Q778" s="31">
        <v>32154</v>
      </c>
      <c r="R778" s="37">
        <v>0</v>
      </c>
      <c r="S778" s="45">
        <v>0</v>
      </c>
      <c r="T778" s="37">
        <v>0</v>
      </c>
      <c r="U778" s="38">
        <v>0</v>
      </c>
      <c r="V778" s="37" t="s">
        <v>729</v>
      </c>
      <c r="W778" s="38">
        <v>34474</v>
      </c>
      <c r="X778" s="37">
        <v>0</v>
      </c>
      <c r="Y778" s="30">
        <v>0</v>
      </c>
      <c r="Z778" s="37" t="s">
        <v>1882</v>
      </c>
      <c r="AA778" s="38">
        <v>43065</v>
      </c>
      <c r="AB778" s="46">
        <v>0</v>
      </c>
      <c r="AC778" s="45">
        <v>0</v>
      </c>
    </row>
    <row r="779" spans="2:29" x14ac:dyDescent="0.2">
      <c r="B779" s="12" t="s">
        <v>1247</v>
      </c>
      <c r="C779" s="15">
        <v>2044</v>
      </c>
      <c r="D779" s="16" t="s">
        <v>3093</v>
      </c>
      <c r="E779" s="12" t="s">
        <v>1870</v>
      </c>
      <c r="F779" s="18" t="s">
        <v>79</v>
      </c>
      <c r="G779" s="18" t="s">
        <v>108</v>
      </c>
      <c r="H779" s="15">
        <v>2044</v>
      </c>
      <c r="I779" s="16" t="s">
        <v>3093</v>
      </c>
      <c r="J779" s="16" t="s">
        <v>3395</v>
      </c>
      <c r="K779" s="22">
        <v>84088997</v>
      </c>
      <c r="L779" s="18" t="s">
        <v>1883</v>
      </c>
      <c r="M779" s="28" t="s">
        <v>35</v>
      </c>
      <c r="N779" s="32">
        <v>45509</v>
      </c>
      <c r="O779" s="34" t="s">
        <v>1884</v>
      </c>
      <c r="P779" s="39">
        <v>0</v>
      </c>
      <c r="Q779" s="32">
        <v>0</v>
      </c>
      <c r="R779" s="39">
        <v>0</v>
      </c>
      <c r="S779" s="47">
        <v>0</v>
      </c>
      <c r="T779" s="39">
        <v>0</v>
      </c>
      <c r="U779" s="40">
        <v>0</v>
      </c>
      <c r="V779" s="39" t="s">
        <v>1126</v>
      </c>
      <c r="W779" s="40">
        <v>39276</v>
      </c>
      <c r="X779" s="39" t="s">
        <v>1885</v>
      </c>
      <c r="Y779" s="29">
        <v>42265</v>
      </c>
      <c r="Z779" s="39">
        <v>0</v>
      </c>
      <c r="AA779" s="40">
        <v>0</v>
      </c>
      <c r="AB779" s="48">
        <v>0</v>
      </c>
      <c r="AC779" s="47">
        <v>0</v>
      </c>
    </row>
    <row r="780" spans="2:29" x14ac:dyDescent="0.2">
      <c r="B780" s="11" t="s">
        <v>1250</v>
      </c>
      <c r="C780" s="14">
        <v>2044</v>
      </c>
      <c r="D780" s="13" t="s">
        <v>3093</v>
      </c>
      <c r="E780" s="11" t="s">
        <v>1870</v>
      </c>
      <c r="F780" s="17" t="s">
        <v>79</v>
      </c>
      <c r="G780" s="17" t="s">
        <v>131</v>
      </c>
      <c r="H780" s="14">
        <v>2044</v>
      </c>
      <c r="I780" s="13" t="s">
        <v>3093</v>
      </c>
      <c r="J780" s="13" t="s">
        <v>3396</v>
      </c>
      <c r="K780" s="21">
        <v>17855430</v>
      </c>
      <c r="L780" s="17" t="s">
        <v>1886</v>
      </c>
      <c r="M780" s="27" t="s">
        <v>35</v>
      </c>
      <c r="N780" s="31">
        <v>38054</v>
      </c>
      <c r="O780" s="35" t="s">
        <v>1887</v>
      </c>
      <c r="P780" s="37" t="s">
        <v>37</v>
      </c>
      <c r="Q780" s="31">
        <v>34710</v>
      </c>
      <c r="R780" s="37">
        <v>0</v>
      </c>
      <c r="S780" s="45">
        <v>0</v>
      </c>
      <c r="T780" s="37">
        <v>0</v>
      </c>
      <c r="U780" s="38">
        <v>0</v>
      </c>
      <c r="V780" s="37">
        <v>0</v>
      </c>
      <c r="W780" s="38">
        <v>33018</v>
      </c>
      <c r="X780" s="37" t="s">
        <v>1888</v>
      </c>
      <c r="Y780" s="30">
        <v>36231</v>
      </c>
      <c r="Z780" s="37">
        <v>0</v>
      </c>
      <c r="AA780" s="38">
        <v>0</v>
      </c>
      <c r="AB780" s="46">
        <v>0</v>
      </c>
      <c r="AC780" s="45">
        <v>0</v>
      </c>
    </row>
    <row r="781" spans="2:29" ht="15" x14ac:dyDescent="0.25">
      <c r="B781" s="12" t="s">
        <v>101</v>
      </c>
      <c r="C781" s="15">
        <v>2044</v>
      </c>
      <c r="D781" s="16" t="s">
        <v>3102</v>
      </c>
      <c r="E781" s="12" t="s">
        <v>1870</v>
      </c>
      <c r="F781" s="18" t="s">
        <v>79</v>
      </c>
      <c r="G781" s="18" t="s">
        <v>50</v>
      </c>
      <c r="H781" s="15">
        <v>2044</v>
      </c>
      <c r="I781" s="16" t="s">
        <v>3102</v>
      </c>
      <c r="J781" s="16" t="s">
        <v>3397</v>
      </c>
      <c r="K781" s="25" t="s">
        <v>51</v>
      </c>
      <c r="L781" s="18" t="s">
        <v>51</v>
      </c>
      <c r="M781" s="28" t="s">
        <v>51</v>
      </c>
      <c r="N781" s="32" t="s">
        <v>51</v>
      </c>
      <c r="O781" s="34" t="s">
        <v>51</v>
      </c>
      <c r="P781" s="39" t="s">
        <v>51</v>
      </c>
      <c r="Q781" s="32" t="s">
        <v>51</v>
      </c>
      <c r="R781" s="39" t="s">
        <v>51</v>
      </c>
      <c r="S781" s="47" t="s">
        <v>51</v>
      </c>
      <c r="T781" s="39" t="s">
        <v>51</v>
      </c>
      <c r="U781" s="40" t="s">
        <v>51</v>
      </c>
      <c r="V781" s="39" t="s">
        <v>51</v>
      </c>
      <c r="W781" s="40" t="s">
        <v>51</v>
      </c>
      <c r="X781" s="39" t="s">
        <v>51</v>
      </c>
      <c r="Y781" s="28" t="s">
        <v>51</v>
      </c>
      <c r="Z781" s="39" t="s">
        <v>51</v>
      </c>
      <c r="AA781" s="40" t="s">
        <v>51</v>
      </c>
      <c r="AB781" s="48" t="s">
        <v>51</v>
      </c>
      <c r="AC781" s="47" t="s">
        <v>51</v>
      </c>
    </row>
    <row r="782" spans="2:29" x14ac:dyDescent="0.2">
      <c r="B782" s="11" t="s">
        <v>1255</v>
      </c>
      <c r="C782" s="14">
        <v>3100</v>
      </c>
      <c r="D782" s="14">
        <v>12</v>
      </c>
      <c r="E782" s="11" t="s">
        <v>1870</v>
      </c>
      <c r="F782" s="17" t="s">
        <v>79</v>
      </c>
      <c r="G782" s="17" t="s">
        <v>33</v>
      </c>
      <c r="H782" s="14">
        <v>3100</v>
      </c>
      <c r="I782" s="14">
        <v>12</v>
      </c>
      <c r="J782" s="13" t="s">
        <v>3398</v>
      </c>
      <c r="K782" s="21">
        <v>40915697</v>
      </c>
      <c r="L782" s="17" t="s">
        <v>1889</v>
      </c>
      <c r="M782" s="27" t="s">
        <v>42</v>
      </c>
      <c r="N782" s="31">
        <v>30586</v>
      </c>
      <c r="O782" s="35" t="s">
        <v>1890</v>
      </c>
      <c r="P782" s="37" t="s">
        <v>37</v>
      </c>
      <c r="Q782" s="31">
        <v>28867</v>
      </c>
      <c r="R782" s="37">
        <v>0</v>
      </c>
      <c r="S782" s="45">
        <v>0</v>
      </c>
      <c r="T782" s="37">
        <v>0</v>
      </c>
      <c r="U782" s="38">
        <v>0</v>
      </c>
      <c r="V782" s="37" t="s">
        <v>729</v>
      </c>
      <c r="W782" s="38" t="s">
        <v>1267</v>
      </c>
      <c r="X782" s="37">
        <v>0</v>
      </c>
      <c r="Y782" s="30">
        <v>0</v>
      </c>
      <c r="Z782" s="37">
        <v>0</v>
      </c>
      <c r="AA782" s="38">
        <v>0</v>
      </c>
      <c r="AB782" s="46">
        <v>0</v>
      </c>
      <c r="AC782" s="45">
        <v>0</v>
      </c>
    </row>
    <row r="783" spans="2:29" x14ac:dyDescent="0.2">
      <c r="B783" s="12" t="s">
        <v>1334</v>
      </c>
      <c r="C783" s="15">
        <v>3132</v>
      </c>
      <c r="D783" s="15">
        <v>11</v>
      </c>
      <c r="E783" s="12" t="s">
        <v>1870</v>
      </c>
      <c r="F783" s="18" t="s">
        <v>79</v>
      </c>
      <c r="G783" s="18" t="s">
        <v>50</v>
      </c>
      <c r="H783" s="15">
        <v>3132</v>
      </c>
      <c r="I783" s="15">
        <v>11</v>
      </c>
      <c r="J783" s="16" t="s">
        <v>3411</v>
      </c>
      <c r="K783" s="22" t="s">
        <v>51</v>
      </c>
      <c r="L783" s="18" t="s">
        <v>51</v>
      </c>
      <c r="M783" s="28" t="s">
        <v>51</v>
      </c>
      <c r="N783" s="32" t="s">
        <v>51</v>
      </c>
      <c r="O783" s="34" t="s">
        <v>51</v>
      </c>
      <c r="P783" s="39" t="s">
        <v>51</v>
      </c>
      <c r="Q783" s="32" t="s">
        <v>51</v>
      </c>
      <c r="R783" s="39" t="s">
        <v>51</v>
      </c>
      <c r="S783" s="47" t="s">
        <v>51</v>
      </c>
      <c r="T783" s="39" t="s">
        <v>51</v>
      </c>
      <c r="U783" s="40" t="s">
        <v>51</v>
      </c>
      <c r="V783" s="39" t="s">
        <v>51</v>
      </c>
      <c r="W783" s="40" t="s">
        <v>51</v>
      </c>
      <c r="X783" s="39" t="s">
        <v>51</v>
      </c>
      <c r="Y783" s="28" t="s">
        <v>51</v>
      </c>
      <c r="Z783" s="39" t="s">
        <v>51</v>
      </c>
      <c r="AA783" s="40" t="s">
        <v>51</v>
      </c>
      <c r="AB783" s="48" t="s">
        <v>51</v>
      </c>
      <c r="AC783" s="47" t="s">
        <v>51</v>
      </c>
    </row>
    <row r="784" spans="2:29" x14ac:dyDescent="0.2">
      <c r="B784" s="11" t="s">
        <v>1536</v>
      </c>
      <c r="C784" s="14">
        <v>3100</v>
      </c>
      <c r="D784" s="14">
        <v>10</v>
      </c>
      <c r="E784" s="11" t="s">
        <v>1870</v>
      </c>
      <c r="F784" s="17" t="s">
        <v>79</v>
      </c>
      <c r="G784" s="17" t="s">
        <v>131</v>
      </c>
      <c r="H784" s="14">
        <v>3100</v>
      </c>
      <c r="I784" s="14">
        <v>10</v>
      </c>
      <c r="J784" s="13" t="s">
        <v>3425</v>
      </c>
      <c r="K784" s="21">
        <v>49774419</v>
      </c>
      <c r="L784" s="17" t="s">
        <v>1891</v>
      </c>
      <c r="M784" s="27" t="s">
        <v>42</v>
      </c>
      <c r="N784" s="31">
        <v>40470</v>
      </c>
      <c r="O784" s="35" t="s">
        <v>1892</v>
      </c>
      <c r="P784" s="37" t="s">
        <v>37</v>
      </c>
      <c r="Q784" s="31">
        <v>33945</v>
      </c>
      <c r="R784" s="37">
        <v>0</v>
      </c>
      <c r="S784" s="45">
        <v>0</v>
      </c>
      <c r="T784" s="37">
        <v>0</v>
      </c>
      <c r="U784" s="38">
        <v>0</v>
      </c>
      <c r="V784" s="37">
        <v>0</v>
      </c>
      <c r="W784" s="38">
        <v>0</v>
      </c>
      <c r="X784" s="37">
        <v>0</v>
      </c>
      <c r="Y784" s="30">
        <v>0</v>
      </c>
      <c r="Z784" s="37">
        <v>0</v>
      </c>
      <c r="AA784" s="38">
        <v>0</v>
      </c>
      <c r="AB784" s="46">
        <v>0</v>
      </c>
      <c r="AC784" s="45">
        <v>0</v>
      </c>
    </row>
    <row r="785" spans="2:29" x14ac:dyDescent="0.2">
      <c r="B785" s="12" t="s">
        <v>1272</v>
      </c>
      <c r="C785" s="15">
        <v>3110</v>
      </c>
      <c r="D785" s="16" t="s">
        <v>3099</v>
      </c>
      <c r="E785" s="12" t="s">
        <v>1870</v>
      </c>
      <c r="F785" s="18" t="s">
        <v>79</v>
      </c>
      <c r="G785" s="18" t="s">
        <v>33</v>
      </c>
      <c r="H785" s="15">
        <v>3110</v>
      </c>
      <c r="I785" s="16" t="s">
        <v>3099</v>
      </c>
      <c r="J785" s="16" t="s">
        <v>3402</v>
      </c>
      <c r="K785" s="22">
        <v>84025600</v>
      </c>
      <c r="L785" s="18" t="s">
        <v>1893</v>
      </c>
      <c r="M785" s="28" t="s">
        <v>35</v>
      </c>
      <c r="N785" s="32">
        <v>32462</v>
      </c>
      <c r="O785" s="36" t="s">
        <v>1894</v>
      </c>
      <c r="P785" s="39" t="s">
        <v>37</v>
      </c>
      <c r="Q785" s="32">
        <v>29187</v>
      </c>
      <c r="R785" s="39">
        <v>0</v>
      </c>
      <c r="S785" s="47">
        <v>0</v>
      </c>
      <c r="T785" s="39">
        <v>0</v>
      </c>
      <c r="U785" s="40">
        <v>0</v>
      </c>
      <c r="V785" s="39">
        <v>0</v>
      </c>
      <c r="W785" s="40">
        <v>0</v>
      </c>
      <c r="X785" s="39">
        <v>0</v>
      </c>
      <c r="Y785" s="29">
        <v>0</v>
      </c>
      <c r="Z785" s="39">
        <v>0</v>
      </c>
      <c r="AA785" s="40">
        <v>0</v>
      </c>
      <c r="AB785" s="48">
        <v>0</v>
      </c>
      <c r="AC785" s="47">
        <v>0</v>
      </c>
    </row>
    <row r="786" spans="2:29" x14ac:dyDescent="0.2">
      <c r="B786" s="11" t="s">
        <v>1272</v>
      </c>
      <c r="C786" s="14">
        <v>3110</v>
      </c>
      <c r="D786" s="13" t="s">
        <v>3099</v>
      </c>
      <c r="E786" s="11" t="s">
        <v>1870</v>
      </c>
      <c r="F786" s="17" t="s">
        <v>79</v>
      </c>
      <c r="G786" s="17" t="s">
        <v>131</v>
      </c>
      <c r="H786" s="14">
        <v>3110</v>
      </c>
      <c r="I786" s="13" t="s">
        <v>3099</v>
      </c>
      <c r="J786" s="13" t="s">
        <v>3402</v>
      </c>
      <c r="K786" s="21">
        <v>1118808468</v>
      </c>
      <c r="L786" s="17" t="s">
        <v>1895</v>
      </c>
      <c r="M786" s="27" t="s">
        <v>35</v>
      </c>
      <c r="N786" s="31">
        <v>44509</v>
      </c>
      <c r="O786" s="33" t="s">
        <v>1896</v>
      </c>
      <c r="P786" s="37" t="s">
        <v>37</v>
      </c>
      <c r="Q786" s="31">
        <v>37958</v>
      </c>
      <c r="R786" s="37">
        <v>0</v>
      </c>
      <c r="S786" s="45">
        <v>0</v>
      </c>
      <c r="T786" s="37">
        <v>0</v>
      </c>
      <c r="U786" s="38">
        <v>0</v>
      </c>
      <c r="V786" s="37" t="s">
        <v>729</v>
      </c>
      <c r="W786" s="38">
        <v>41698</v>
      </c>
      <c r="X786" s="37">
        <v>0</v>
      </c>
      <c r="Y786" s="30">
        <v>0</v>
      </c>
      <c r="Z786" s="37">
        <v>0</v>
      </c>
      <c r="AA786" s="38">
        <v>0</v>
      </c>
      <c r="AB786" s="46">
        <v>0</v>
      </c>
      <c r="AC786" s="45">
        <v>0</v>
      </c>
    </row>
    <row r="787" spans="2:29" x14ac:dyDescent="0.2">
      <c r="B787" s="12" t="s">
        <v>58</v>
      </c>
      <c r="C787" s="15">
        <v>4210</v>
      </c>
      <c r="D787" s="15">
        <v>17</v>
      </c>
      <c r="E787" s="12" t="s">
        <v>1870</v>
      </c>
      <c r="F787" s="18" t="s">
        <v>79</v>
      </c>
      <c r="G787" s="18" t="s">
        <v>33</v>
      </c>
      <c r="H787" s="15">
        <v>4210</v>
      </c>
      <c r="I787" s="15">
        <v>17</v>
      </c>
      <c r="J787" s="16" t="s">
        <v>3404</v>
      </c>
      <c r="K787" s="22">
        <v>40919521</v>
      </c>
      <c r="L787" s="18" t="s">
        <v>1897</v>
      </c>
      <c r="M787" s="28" t="s">
        <v>42</v>
      </c>
      <c r="N787" s="32">
        <v>32462</v>
      </c>
      <c r="O787" s="36" t="s">
        <v>1898</v>
      </c>
      <c r="P787" s="39" t="s">
        <v>37</v>
      </c>
      <c r="Q787" s="32">
        <v>31029</v>
      </c>
      <c r="R787" s="39">
        <v>0</v>
      </c>
      <c r="S787" s="47">
        <v>0</v>
      </c>
      <c r="T787" s="39">
        <v>0</v>
      </c>
      <c r="U787" s="40">
        <v>0</v>
      </c>
      <c r="V787" s="39" t="s">
        <v>1899</v>
      </c>
      <c r="W787" s="40" t="s">
        <v>1900</v>
      </c>
      <c r="X787" s="39">
        <v>0</v>
      </c>
      <c r="Y787" s="29">
        <v>0</v>
      </c>
      <c r="Z787" s="39">
        <v>0</v>
      </c>
      <c r="AA787" s="40">
        <v>0</v>
      </c>
      <c r="AB787" s="48">
        <v>0</v>
      </c>
      <c r="AC787" s="47">
        <v>0</v>
      </c>
    </row>
    <row r="788" spans="2:29" x14ac:dyDescent="0.2">
      <c r="B788" s="11" t="s">
        <v>65</v>
      </c>
      <c r="C788" s="14">
        <v>4103</v>
      </c>
      <c r="D788" s="14">
        <v>13</v>
      </c>
      <c r="E788" s="11" t="s">
        <v>1870</v>
      </c>
      <c r="F788" s="17" t="s">
        <v>79</v>
      </c>
      <c r="G788" s="17" t="s">
        <v>108</v>
      </c>
      <c r="H788" s="14">
        <v>4103</v>
      </c>
      <c r="I788" s="14">
        <v>13</v>
      </c>
      <c r="J788" s="13" t="s">
        <v>3405</v>
      </c>
      <c r="K788" s="21">
        <v>1117785269</v>
      </c>
      <c r="L788" s="17" t="s">
        <v>3488</v>
      </c>
      <c r="M788" s="27" t="s">
        <v>35</v>
      </c>
      <c r="N788" s="31">
        <v>45629</v>
      </c>
      <c r="O788" s="33" t="s">
        <v>3519</v>
      </c>
      <c r="P788" s="37" t="s">
        <v>37</v>
      </c>
      <c r="Q788" s="31">
        <v>39786</v>
      </c>
      <c r="R788" s="37" t="s">
        <v>3564</v>
      </c>
      <c r="S788" s="45">
        <v>44317</v>
      </c>
      <c r="T788" s="37">
        <v>0</v>
      </c>
      <c r="U788" s="38">
        <v>0</v>
      </c>
      <c r="V788" s="37">
        <v>0</v>
      </c>
      <c r="W788" s="38">
        <v>0</v>
      </c>
      <c r="X788" s="37">
        <v>0</v>
      </c>
      <c r="Y788" s="30">
        <v>0</v>
      </c>
      <c r="Z788" s="37">
        <v>0</v>
      </c>
      <c r="AA788" s="38">
        <v>0</v>
      </c>
      <c r="AB788" s="46">
        <v>0</v>
      </c>
      <c r="AC788" s="45">
        <v>0</v>
      </c>
    </row>
    <row r="789" spans="2:29" x14ac:dyDescent="0.2">
      <c r="B789" s="12" t="s">
        <v>138</v>
      </c>
      <c r="C789" s="15">
        <v>4044</v>
      </c>
      <c r="D789" s="15">
        <v>12</v>
      </c>
      <c r="E789" s="12" t="s">
        <v>1870</v>
      </c>
      <c r="F789" s="18" t="s">
        <v>79</v>
      </c>
      <c r="G789" s="18" t="s">
        <v>50</v>
      </c>
      <c r="H789" s="15">
        <v>4044</v>
      </c>
      <c r="I789" s="15">
        <v>12</v>
      </c>
      <c r="J789" s="16" t="s">
        <v>3406</v>
      </c>
      <c r="K789" s="22" t="s">
        <v>51</v>
      </c>
      <c r="L789" s="18" t="s">
        <v>51</v>
      </c>
      <c r="M789" s="28" t="s">
        <v>51</v>
      </c>
      <c r="N789" s="32" t="s">
        <v>51</v>
      </c>
      <c r="O789" s="34" t="s">
        <v>51</v>
      </c>
      <c r="P789" s="39" t="s">
        <v>51</v>
      </c>
      <c r="Q789" s="32" t="s">
        <v>51</v>
      </c>
      <c r="R789" s="39" t="s">
        <v>51</v>
      </c>
      <c r="S789" s="47" t="s">
        <v>51</v>
      </c>
      <c r="T789" s="39" t="s">
        <v>51</v>
      </c>
      <c r="U789" s="40" t="s">
        <v>51</v>
      </c>
      <c r="V789" s="39" t="s">
        <v>51</v>
      </c>
      <c r="W789" s="40" t="s">
        <v>51</v>
      </c>
      <c r="X789" s="39" t="s">
        <v>51</v>
      </c>
      <c r="Y789" s="28" t="s">
        <v>51</v>
      </c>
      <c r="Z789" s="39" t="s">
        <v>51</v>
      </c>
      <c r="AA789" s="40" t="s">
        <v>51</v>
      </c>
      <c r="AB789" s="48" t="s">
        <v>51</v>
      </c>
      <c r="AC789" s="47" t="s">
        <v>51</v>
      </c>
    </row>
    <row r="790" spans="2:29" x14ac:dyDescent="0.2">
      <c r="B790" s="11" t="s">
        <v>1219</v>
      </c>
      <c r="C790" s="13" t="s">
        <v>3101</v>
      </c>
      <c r="D790" s="13" t="s">
        <v>3099</v>
      </c>
      <c r="E790" s="11" t="s">
        <v>1901</v>
      </c>
      <c r="F790" s="17" t="s">
        <v>32</v>
      </c>
      <c r="G790" s="17" t="s">
        <v>90</v>
      </c>
      <c r="H790" s="13" t="s">
        <v>3101</v>
      </c>
      <c r="I790" s="13" t="s">
        <v>3099</v>
      </c>
      <c r="J790" s="13" t="s">
        <v>3389</v>
      </c>
      <c r="K790" s="21">
        <v>36304725</v>
      </c>
      <c r="L790" s="17" t="s">
        <v>1902</v>
      </c>
      <c r="M790" s="27" t="s">
        <v>42</v>
      </c>
      <c r="N790" s="31">
        <v>43474</v>
      </c>
      <c r="O790" s="35" t="s">
        <v>1903</v>
      </c>
      <c r="P790" s="37" t="s">
        <v>37</v>
      </c>
      <c r="Q790" s="31">
        <v>35762</v>
      </c>
      <c r="R790" s="37">
        <v>0</v>
      </c>
      <c r="S790" s="45">
        <v>0</v>
      </c>
      <c r="T790" s="37">
        <v>0</v>
      </c>
      <c r="U790" s="38">
        <v>0</v>
      </c>
      <c r="V790" s="37" t="s">
        <v>164</v>
      </c>
      <c r="W790" s="38">
        <v>38105</v>
      </c>
      <c r="X790" s="37">
        <v>0</v>
      </c>
      <c r="Y790" s="30">
        <v>0</v>
      </c>
      <c r="Z790" s="37">
        <v>0</v>
      </c>
      <c r="AA790" s="38">
        <v>0</v>
      </c>
      <c r="AB790" s="46">
        <v>0</v>
      </c>
      <c r="AC790" s="45">
        <v>0</v>
      </c>
    </row>
    <row r="791" spans="2:29" x14ac:dyDescent="0.2">
      <c r="B791" s="12" t="s">
        <v>1227</v>
      </c>
      <c r="C791" s="15">
        <v>2028</v>
      </c>
      <c r="D791" s="15">
        <v>13</v>
      </c>
      <c r="E791" s="12" t="s">
        <v>1901</v>
      </c>
      <c r="F791" s="18" t="s">
        <v>79</v>
      </c>
      <c r="G791" s="18" t="s">
        <v>131</v>
      </c>
      <c r="H791" s="15">
        <v>2028</v>
      </c>
      <c r="I791" s="15">
        <v>13</v>
      </c>
      <c r="J791" s="16" t="s">
        <v>3390</v>
      </c>
      <c r="K791" s="22">
        <v>1075216852</v>
      </c>
      <c r="L791" s="18" t="s">
        <v>1904</v>
      </c>
      <c r="M791" s="28" t="s">
        <v>42</v>
      </c>
      <c r="N791" s="32">
        <v>44504</v>
      </c>
      <c r="O791" s="34" t="s">
        <v>1905</v>
      </c>
      <c r="P791" s="39" t="s">
        <v>37</v>
      </c>
      <c r="Q791" s="32" t="s">
        <v>51</v>
      </c>
      <c r="R791" s="39">
        <v>0</v>
      </c>
      <c r="S791" s="47">
        <v>0</v>
      </c>
      <c r="T791" s="39">
        <v>0</v>
      </c>
      <c r="U791" s="40">
        <v>0</v>
      </c>
      <c r="V791" s="39" t="s">
        <v>115</v>
      </c>
      <c r="W791" s="40">
        <v>42895</v>
      </c>
      <c r="X791" s="39" t="s">
        <v>1906</v>
      </c>
      <c r="Y791" s="29">
        <v>43959</v>
      </c>
      <c r="Z791" s="39">
        <v>0</v>
      </c>
      <c r="AA791" s="40">
        <v>0</v>
      </c>
      <c r="AB791" s="48">
        <v>0</v>
      </c>
      <c r="AC791" s="47">
        <v>0</v>
      </c>
    </row>
    <row r="792" spans="2:29" x14ac:dyDescent="0.2">
      <c r="B792" s="11" t="s">
        <v>1232</v>
      </c>
      <c r="C792" s="14">
        <v>2044</v>
      </c>
      <c r="D792" s="13" t="s">
        <v>3091</v>
      </c>
      <c r="E792" s="11" t="s">
        <v>1901</v>
      </c>
      <c r="F792" s="17" t="s">
        <v>79</v>
      </c>
      <c r="G792" s="17" t="s">
        <v>33</v>
      </c>
      <c r="H792" s="14">
        <v>2044</v>
      </c>
      <c r="I792" s="13" t="s">
        <v>3091</v>
      </c>
      <c r="J792" s="13" t="s">
        <v>3392</v>
      </c>
      <c r="K792" s="21">
        <v>83228491</v>
      </c>
      <c r="L792" s="17" t="s">
        <v>1907</v>
      </c>
      <c r="M792" s="27" t="s">
        <v>35</v>
      </c>
      <c r="N792" s="31">
        <v>42040</v>
      </c>
      <c r="O792" s="35" t="s">
        <v>1908</v>
      </c>
      <c r="P792" s="37" t="s">
        <v>37</v>
      </c>
      <c r="Q792" s="31">
        <v>32128</v>
      </c>
      <c r="R792" s="37">
        <v>0</v>
      </c>
      <c r="S792" s="45">
        <v>0</v>
      </c>
      <c r="T792" s="37">
        <v>0</v>
      </c>
      <c r="U792" s="38">
        <v>0</v>
      </c>
      <c r="V792" s="37" t="s">
        <v>265</v>
      </c>
      <c r="W792" s="38">
        <v>36133</v>
      </c>
      <c r="X792" s="37" t="s">
        <v>1909</v>
      </c>
      <c r="Y792" s="30">
        <v>39507</v>
      </c>
      <c r="Z792" s="37">
        <v>0</v>
      </c>
      <c r="AA792" s="38">
        <v>0</v>
      </c>
      <c r="AB792" s="46">
        <v>0</v>
      </c>
      <c r="AC792" s="45">
        <v>0</v>
      </c>
    </row>
    <row r="793" spans="2:29" x14ac:dyDescent="0.2">
      <c r="B793" s="12" t="s">
        <v>1232</v>
      </c>
      <c r="C793" s="15">
        <v>2044</v>
      </c>
      <c r="D793" s="16" t="s">
        <v>3091</v>
      </c>
      <c r="E793" s="12" t="s">
        <v>1901</v>
      </c>
      <c r="F793" s="18" t="s">
        <v>79</v>
      </c>
      <c r="G793" s="18" t="s">
        <v>33</v>
      </c>
      <c r="H793" s="15">
        <v>2044</v>
      </c>
      <c r="I793" s="16" t="s">
        <v>3091</v>
      </c>
      <c r="J793" s="16" t="s">
        <v>3392</v>
      </c>
      <c r="K793" s="22">
        <v>1032373678</v>
      </c>
      <c r="L793" s="18" t="s">
        <v>1910</v>
      </c>
      <c r="M793" s="28" t="s">
        <v>42</v>
      </c>
      <c r="N793" s="32">
        <v>44013</v>
      </c>
      <c r="O793" s="36" t="s">
        <v>1911</v>
      </c>
      <c r="P793" s="39" t="s">
        <v>37</v>
      </c>
      <c r="Q793" s="32">
        <v>37954</v>
      </c>
      <c r="R793" s="39">
        <v>0</v>
      </c>
      <c r="S793" s="47">
        <v>0</v>
      </c>
      <c r="T793" s="39">
        <v>0</v>
      </c>
      <c r="U793" s="40">
        <v>0</v>
      </c>
      <c r="V793" s="39" t="s">
        <v>261</v>
      </c>
      <c r="W793" s="40">
        <v>40147</v>
      </c>
      <c r="X793" s="39" t="s">
        <v>1912</v>
      </c>
      <c r="Y793" s="29">
        <v>43273</v>
      </c>
      <c r="Z793" s="39">
        <v>0</v>
      </c>
      <c r="AA793" s="40">
        <v>0</v>
      </c>
      <c r="AB793" s="48">
        <v>0</v>
      </c>
      <c r="AC793" s="47">
        <v>0</v>
      </c>
    </row>
    <row r="794" spans="2:29" x14ac:dyDescent="0.2">
      <c r="B794" s="11" t="s">
        <v>1232</v>
      </c>
      <c r="C794" s="14">
        <v>2044</v>
      </c>
      <c r="D794" s="13" t="s">
        <v>3093</v>
      </c>
      <c r="E794" s="11" t="s">
        <v>1901</v>
      </c>
      <c r="F794" s="17" t="s">
        <v>79</v>
      </c>
      <c r="G794" s="17" t="s">
        <v>33</v>
      </c>
      <c r="H794" s="14">
        <v>2044</v>
      </c>
      <c r="I794" s="13" t="s">
        <v>3093</v>
      </c>
      <c r="J794" s="13" t="s">
        <v>3393</v>
      </c>
      <c r="K794" s="21">
        <v>7709260</v>
      </c>
      <c r="L794" s="17" t="s">
        <v>1913</v>
      </c>
      <c r="M794" s="27" t="s">
        <v>35</v>
      </c>
      <c r="N794" s="31">
        <v>43285</v>
      </c>
      <c r="O794" s="35" t="s">
        <v>1914</v>
      </c>
      <c r="P794" s="37" t="s">
        <v>37</v>
      </c>
      <c r="Q794" s="31">
        <v>35048</v>
      </c>
      <c r="R794" s="37">
        <v>0</v>
      </c>
      <c r="S794" s="45">
        <v>0</v>
      </c>
      <c r="T794" s="37">
        <v>0</v>
      </c>
      <c r="U794" s="38">
        <v>0</v>
      </c>
      <c r="V794" s="37" t="s">
        <v>685</v>
      </c>
      <c r="W794" s="38">
        <v>38835</v>
      </c>
      <c r="X794" s="37">
        <v>0</v>
      </c>
      <c r="Y794" s="30">
        <v>0</v>
      </c>
      <c r="Z794" s="37">
        <v>0</v>
      </c>
      <c r="AA794" s="38">
        <v>0</v>
      </c>
      <c r="AB794" s="46">
        <v>0</v>
      </c>
      <c r="AC794" s="45">
        <v>0</v>
      </c>
    </row>
    <row r="795" spans="2:29" x14ac:dyDescent="0.2">
      <c r="B795" s="12" t="s">
        <v>1242</v>
      </c>
      <c r="C795" s="15">
        <v>2044</v>
      </c>
      <c r="D795" s="16" t="s">
        <v>3093</v>
      </c>
      <c r="E795" s="12" t="s">
        <v>1901</v>
      </c>
      <c r="F795" s="18" t="s">
        <v>79</v>
      </c>
      <c r="G795" s="18" t="s">
        <v>90</v>
      </c>
      <c r="H795" s="15">
        <v>2044</v>
      </c>
      <c r="I795" s="16" t="s">
        <v>3093</v>
      </c>
      <c r="J795" s="16" t="s">
        <v>3394</v>
      </c>
      <c r="K795" s="22">
        <v>25286374</v>
      </c>
      <c r="L795" s="18" t="s">
        <v>1915</v>
      </c>
      <c r="M795" s="28" t="s">
        <v>42</v>
      </c>
      <c r="N795" s="32">
        <v>43353</v>
      </c>
      <c r="O795" s="36" t="s">
        <v>1916</v>
      </c>
      <c r="P795" s="39" t="s">
        <v>37</v>
      </c>
      <c r="Q795" s="32">
        <v>35399</v>
      </c>
      <c r="R795" s="39" t="s">
        <v>1917</v>
      </c>
      <c r="S795" s="47">
        <v>36602</v>
      </c>
      <c r="T795" s="39">
        <v>0</v>
      </c>
      <c r="U795" s="40">
        <v>0</v>
      </c>
      <c r="V795" s="39" t="s">
        <v>729</v>
      </c>
      <c r="W795" s="40">
        <v>38079</v>
      </c>
      <c r="X795" s="39" t="s">
        <v>1918</v>
      </c>
      <c r="Y795" s="29">
        <v>43343</v>
      </c>
      <c r="Z795" s="39">
        <v>0</v>
      </c>
      <c r="AA795" s="40">
        <v>0</v>
      </c>
      <c r="AB795" s="48">
        <v>0</v>
      </c>
      <c r="AC795" s="47">
        <v>0</v>
      </c>
    </row>
    <row r="796" spans="2:29" x14ac:dyDescent="0.2">
      <c r="B796" s="11" t="s">
        <v>1247</v>
      </c>
      <c r="C796" s="14">
        <v>2044</v>
      </c>
      <c r="D796" s="13" t="s">
        <v>3093</v>
      </c>
      <c r="E796" s="11" t="s">
        <v>1901</v>
      </c>
      <c r="F796" s="17" t="s">
        <v>79</v>
      </c>
      <c r="G796" s="17" t="s">
        <v>108</v>
      </c>
      <c r="H796" s="14">
        <v>2044</v>
      </c>
      <c r="I796" s="13" t="s">
        <v>3093</v>
      </c>
      <c r="J796" s="13" t="s">
        <v>3395</v>
      </c>
      <c r="K796" s="21">
        <v>12137578</v>
      </c>
      <c r="L796" s="17" t="s">
        <v>1919</v>
      </c>
      <c r="M796" s="27" t="s">
        <v>35</v>
      </c>
      <c r="N796" s="31">
        <v>34619</v>
      </c>
      <c r="O796" s="35" t="s">
        <v>1920</v>
      </c>
      <c r="P796" s="37" t="s">
        <v>37</v>
      </c>
      <c r="Q796" s="31">
        <v>31423</v>
      </c>
      <c r="R796" s="37">
        <v>0</v>
      </c>
      <c r="S796" s="45">
        <v>0</v>
      </c>
      <c r="T796" s="37">
        <v>0</v>
      </c>
      <c r="U796" s="38">
        <v>0</v>
      </c>
      <c r="V796" s="37" t="s">
        <v>164</v>
      </c>
      <c r="W796" s="38">
        <v>37428</v>
      </c>
      <c r="X796" s="37" t="s">
        <v>1918</v>
      </c>
      <c r="Y796" s="30">
        <v>44071</v>
      </c>
      <c r="Z796" s="37">
        <v>0</v>
      </c>
      <c r="AA796" s="38">
        <v>0</v>
      </c>
      <c r="AB796" s="46">
        <v>0</v>
      </c>
      <c r="AC796" s="45">
        <v>0</v>
      </c>
    </row>
    <row r="797" spans="2:29" x14ac:dyDescent="0.2">
      <c r="B797" s="12" t="s">
        <v>1250</v>
      </c>
      <c r="C797" s="15">
        <v>2044</v>
      </c>
      <c r="D797" s="16" t="s">
        <v>3093</v>
      </c>
      <c r="E797" s="12" t="s">
        <v>1901</v>
      </c>
      <c r="F797" s="18" t="s">
        <v>79</v>
      </c>
      <c r="G797" s="18" t="s">
        <v>131</v>
      </c>
      <c r="H797" s="15">
        <v>2044</v>
      </c>
      <c r="I797" s="16" t="s">
        <v>3093</v>
      </c>
      <c r="J797" s="16" t="s">
        <v>3396</v>
      </c>
      <c r="K797" s="22">
        <v>12139435</v>
      </c>
      <c r="L797" s="18" t="s">
        <v>1921</v>
      </c>
      <c r="M797" s="28" t="s">
        <v>35</v>
      </c>
      <c r="N797" s="32">
        <v>45392</v>
      </c>
      <c r="O797" s="34" t="s">
        <v>1922</v>
      </c>
      <c r="P797" s="39" t="s">
        <v>37</v>
      </c>
      <c r="Q797" s="32">
        <v>0</v>
      </c>
      <c r="R797" s="39">
        <v>0</v>
      </c>
      <c r="S797" s="47">
        <v>0</v>
      </c>
      <c r="T797" s="39">
        <v>0</v>
      </c>
      <c r="U797" s="40">
        <v>0</v>
      </c>
      <c r="V797" s="39" t="s">
        <v>1126</v>
      </c>
      <c r="W797" s="40">
        <v>38470</v>
      </c>
      <c r="X797" s="39">
        <v>0</v>
      </c>
      <c r="Y797" s="29">
        <v>0</v>
      </c>
      <c r="Z797" s="39">
        <v>0</v>
      </c>
      <c r="AA797" s="40">
        <v>0</v>
      </c>
      <c r="AB797" s="48">
        <v>0</v>
      </c>
      <c r="AC797" s="47">
        <v>0</v>
      </c>
    </row>
    <row r="798" spans="2:29" x14ac:dyDescent="0.2">
      <c r="B798" s="11" t="s">
        <v>101</v>
      </c>
      <c r="C798" s="14">
        <v>2044</v>
      </c>
      <c r="D798" s="13" t="s">
        <v>3095</v>
      </c>
      <c r="E798" s="11" t="s">
        <v>1901</v>
      </c>
      <c r="F798" s="17" t="s">
        <v>79</v>
      </c>
      <c r="G798" s="17" t="s">
        <v>50</v>
      </c>
      <c r="H798" s="14">
        <v>2044</v>
      </c>
      <c r="I798" s="13" t="s">
        <v>3095</v>
      </c>
      <c r="J798" s="13" t="s">
        <v>3426</v>
      </c>
      <c r="K798" s="21" t="s">
        <v>51</v>
      </c>
      <c r="L798" s="17" t="s">
        <v>51</v>
      </c>
      <c r="M798" s="27" t="s">
        <v>51</v>
      </c>
      <c r="N798" s="31" t="s">
        <v>51</v>
      </c>
      <c r="O798" s="33" t="s">
        <v>51</v>
      </c>
      <c r="P798" s="37" t="s">
        <v>51</v>
      </c>
      <c r="Q798" s="31" t="s">
        <v>51</v>
      </c>
      <c r="R798" s="37" t="s">
        <v>51</v>
      </c>
      <c r="S798" s="45" t="s">
        <v>51</v>
      </c>
      <c r="T798" s="37" t="s">
        <v>51</v>
      </c>
      <c r="U798" s="38" t="s">
        <v>51</v>
      </c>
      <c r="V798" s="37" t="s">
        <v>51</v>
      </c>
      <c r="W798" s="38" t="s">
        <v>51</v>
      </c>
      <c r="X798" s="37" t="s">
        <v>51</v>
      </c>
      <c r="Y798" s="27" t="s">
        <v>51</v>
      </c>
      <c r="Z798" s="37" t="s">
        <v>51</v>
      </c>
      <c r="AA798" s="38" t="s">
        <v>51</v>
      </c>
      <c r="AB798" s="46" t="s">
        <v>51</v>
      </c>
      <c r="AC798" s="45" t="s">
        <v>51</v>
      </c>
    </row>
    <row r="799" spans="2:29" x14ac:dyDescent="0.2">
      <c r="B799" s="12" t="s">
        <v>101</v>
      </c>
      <c r="C799" s="15">
        <v>2044</v>
      </c>
      <c r="D799" s="16" t="s">
        <v>3102</v>
      </c>
      <c r="E799" s="12" t="s">
        <v>1901</v>
      </c>
      <c r="F799" s="18" t="s">
        <v>79</v>
      </c>
      <c r="G799" s="18" t="s">
        <v>131</v>
      </c>
      <c r="H799" s="15">
        <v>2044</v>
      </c>
      <c r="I799" s="16" t="s">
        <v>3102</v>
      </c>
      <c r="J799" s="16" t="s">
        <v>3397</v>
      </c>
      <c r="K799" s="22">
        <v>1075282240</v>
      </c>
      <c r="L799" s="18" t="s">
        <v>1923</v>
      </c>
      <c r="M799" s="28" t="s">
        <v>42</v>
      </c>
      <c r="N799" s="32">
        <v>45362</v>
      </c>
      <c r="O799" s="34" t="s">
        <v>1924</v>
      </c>
      <c r="P799" s="39" t="s">
        <v>37</v>
      </c>
      <c r="Q799" s="32">
        <v>40592</v>
      </c>
      <c r="R799" s="39">
        <v>0</v>
      </c>
      <c r="S799" s="47">
        <v>0</v>
      </c>
      <c r="T799" s="39">
        <v>0</v>
      </c>
      <c r="U799" s="40">
        <v>0</v>
      </c>
      <c r="V799" s="39" t="s">
        <v>115</v>
      </c>
      <c r="W799" s="40">
        <v>44490</v>
      </c>
      <c r="X799" s="39">
        <v>0</v>
      </c>
      <c r="Y799" s="29">
        <v>0</v>
      </c>
      <c r="Z799" s="39">
        <v>0</v>
      </c>
      <c r="AA799" s="40">
        <v>0</v>
      </c>
      <c r="AB799" s="48">
        <v>0</v>
      </c>
      <c r="AC799" s="47">
        <v>0</v>
      </c>
    </row>
    <row r="800" spans="2:29" x14ac:dyDescent="0.2">
      <c r="B800" s="11" t="s">
        <v>1536</v>
      </c>
      <c r="C800" s="14">
        <v>3100</v>
      </c>
      <c r="D800" s="14">
        <v>12</v>
      </c>
      <c r="E800" s="11" t="s">
        <v>1901</v>
      </c>
      <c r="F800" s="17" t="s">
        <v>79</v>
      </c>
      <c r="G800" s="17" t="s">
        <v>131</v>
      </c>
      <c r="H800" s="14">
        <v>3100</v>
      </c>
      <c r="I800" s="14">
        <v>12</v>
      </c>
      <c r="J800" s="13" t="s">
        <v>3416</v>
      </c>
      <c r="K800" s="21">
        <v>40396606</v>
      </c>
      <c r="L800" s="17" t="s">
        <v>1925</v>
      </c>
      <c r="M800" s="27" t="s">
        <v>42</v>
      </c>
      <c r="N800" s="31">
        <v>44512</v>
      </c>
      <c r="O800" s="33" t="s">
        <v>1926</v>
      </c>
      <c r="P800" s="37" t="s">
        <v>37</v>
      </c>
      <c r="Q800" s="31">
        <v>33208</v>
      </c>
      <c r="R800" s="37">
        <v>0</v>
      </c>
      <c r="S800" s="45">
        <v>0</v>
      </c>
      <c r="T800" s="37" t="s">
        <v>1927</v>
      </c>
      <c r="U800" s="38" t="s">
        <v>1928</v>
      </c>
      <c r="V800" s="37" t="s">
        <v>1929</v>
      </c>
      <c r="W800" s="38">
        <v>37239</v>
      </c>
      <c r="X800" s="37">
        <v>0</v>
      </c>
      <c r="Y800" s="30">
        <v>0</v>
      </c>
      <c r="Z800" s="37">
        <v>0</v>
      </c>
      <c r="AA800" s="38">
        <v>0</v>
      </c>
      <c r="AB800" s="46">
        <v>0</v>
      </c>
      <c r="AC800" s="45">
        <v>0</v>
      </c>
    </row>
    <row r="801" spans="2:29" x14ac:dyDescent="0.2">
      <c r="B801" s="12" t="s">
        <v>1255</v>
      </c>
      <c r="C801" s="15">
        <v>3100</v>
      </c>
      <c r="D801" s="15">
        <v>12</v>
      </c>
      <c r="E801" s="12" t="s">
        <v>1901</v>
      </c>
      <c r="F801" s="18" t="s">
        <v>79</v>
      </c>
      <c r="G801" s="18" t="s">
        <v>50</v>
      </c>
      <c r="H801" s="15">
        <v>3100</v>
      </c>
      <c r="I801" s="15">
        <v>12</v>
      </c>
      <c r="J801" s="16" t="s">
        <v>3398</v>
      </c>
      <c r="K801" s="22" t="s">
        <v>51</v>
      </c>
      <c r="L801" s="18" t="s">
        <v>51</v>
      </c>
      <c r="M801" s="28" t="s">
        <v>51</v>
      </c>
      <c r="N801" s="32" t="s">
        <v>51</v>
      </c>
      <c r="O801" s="34" t="s">
        <v>51</v>
      </c>
      <c r="P801" s="39" t="s">
        <v>51</v>
      </c>
      <c r="Q801" s="32" t="s">
        <v>51</v>
      </c>
      <c r="R801" s="39" t="s">
        <v>51</v>
      </c>
      <c r="S801" s="47" t="s">
        <v>51</v>
      </c>
      <c r="T801" s="39" t="s">
        <v>51</v>
      </c>
      <c r="U801" s="40" t="s">
        <v>51</v>
      </c>
      <c r="V801" s="39" t="s">
        <v>51</v>
      </c>
      <c r="W801" s="40" t="s">
        <v>51</v>
      </c>
      <c r="X801" s="39" t="s">
        <v>51</v>
      </c>
      <c r="Y801" s="28" t="s">
        <v>51</v>
      </c>
      <c r="Z801" s="39" t="s">
        <v>51</v>
      </c>
      <c r="AA801" s="40" t="s">
        <v>51</v>
      </c>
      <c r="AB801" s="48" t="s">
        <v>51</v>
      </c>
      <c r="AC801" s="47" t="s">
        <v>51</v>
      </c>
    </row>
    <row r="802" spans="2:29" x14ac:dyDescent="0.2">
      <c r="B802" s="11" t="s">
        <v>1334</v>
      </c>
      <c r="C802" s="14">
        <v>3132</v>
      </c>
      <c r="D802" s="14">
        <v>11</v>
      </c>
      <c r="E802" s="11" t="s">
        <v>1901</v>
      </c>
      <c r="F802" s="17" t="s">
        <v>79</v>
      </c>
      <c r="G802" s="17" t="s">
        <v>131</v>
      </c>
      <c r="H802" s="14">
        <v>3132</v>
      </c>
      <c r="I802" s="14">
        <v>11</v>
      </c>
      <c r="J802" s="13" t="s">
        <v>3411</v>
      </c>
      <c r="K802" s="21">
        <v>7690065</v>
      </c>
      <c r="L802" s="17" t="s">
        <v>1930</v>
      </c>
      <c r="M802" s="27" t="s">
        <v>35</v>
      </c>
      <c r="N802" s="31">
        <v>44589</v>
      </c>
      <c r="O802" s="33" t="s">
        <v>1931</v>
      </c>
      <c r="P802" s="37" t="s">
        <v>37</v>
      </c>
      <c r="Q802" s="31">
        <v>29555</v>
      </c>
      <c r="R802" s="37">
        <v>0</v>
      </c>
      <c r="S802" s="45">
        <v>0</v>
      </c>
      <c r="T802" s="37" t="s">
        <v>1932</v>
      </c>
      <c r="U802" s="38">
        <v>43328</v>
      </c>
      <c r="V802" s="37">
        <v>0</v>
      </c>
      <c r="W802" s="38">
        <v>0</v>
      </c>
      <c r="X802" s="37">
        <v>0</v>
      </c>
      <c r="Y802" s="30">
        <v>0</v>
      </c>
      <c r="Z802" s="37">
        <v>0</v>
      </c>
      <c r="AA802" s="38">
        <v>0</v>
      </c>
      <c r="AB802" s="46">
        <v>0</v>
      </c>
      <c r="AC802" s="45">
        <v>0</v>
      </c>
    </row>
    <row r="803" spans="2:29" x14ac:dyDescent="0.2">
      <c r="B803" s="12" t="s">
        <v>1264</v>
      </c>
      <c r="C803" s="15">
        <v>3132</v>
      </c>
      <c r="D803" s="16" t="s">
        <v>3099</v>
      </c>
      <c r="E803" s="12" t="s">
        <v>1901</v>
      </c>
      <c r="F803" s="18" t="s">
        <v>79</v>
      </c>
      <c r="G803" s="18" t="s">
        <v>131</v>
      </c>
      <c r="H803" s="15">
        <v>3132</v>
      </c>
      <c r="I803" s="16" t="s">
        <v>3099</v>
      </c>
      <c r="J803" s="16" t="s">
        <v>3400</v>
      </c>
      <c r="K803" s="22">
        <v>12139942</v>
      </c>
      <c r="L803" s="18" t="s">
        <v>1933</v>
      </c>
      <c r="M803" s="28" t="s">
        <v>35</v>
      </c>
      <c r="N803" s="32">
        <v>44503</v>
      </c>
      <c r="O803" s="34" t="s">
        <v>1934</v>
      </c>
      <c r="P803" s="39" t="s">
        <v>37</v>
      </c>
      <c r="Q803" s="32">
        <v>32489</v>
      </c>
      <c r="R803" s="39">
        <v>0</v>
      </c>
      <c r="S803" s="47">
        <v>0</v>
      </c>
      <c r="T803" s="39" t="s">
        <v>1935</v>
      </c>
      <c r="U803" s="40">
        <v>34159</v>
      </c>
      <c r="V803" s="39">
        <v>0</v>
      </c>
      <c r="W803" s="40">
        <v>0</v>
      </c>
      <c r="X803" s="39">
        <v>0</v>
      </c>
      <c r="Y803" s="29">
        <v>0</v>
      </c>
      <c r="Z803" s="39">
        <v>0</v>
      </c>
      <c r="AA803" s="40">
        <v>0</v>
      </c>
      <c r="AB803" s="48">
        <v>0</v>
      </c>
      <c r="AC803" s="47">
        <v>0</v>
      </c>
    </row>
    <row r="804" spans="2:29" x14ac:dyDescent="0.2">
      <c r="B804" s="11" t="s">
        <v>1272</v>
      </c>
      <c r="C804" s="14">
        <v>3110</v>
      </c>
      <c r="D804" s="13" t="s">
        <v>3099</v>
      </c>
      <c r="E804" s="11" t="s">
        <v>1901</v>
      </c>
      <c r="F804" s="17" t="s">
        <v>79</v>
      </c>
      <c r="G804" s="17" t="s">
        <v>131</v>
      </c>
      <c r="H804" s="14">
        <v>3110</v>
      </c>
      <c r="I804" s="13" t="s">
        <v>3099</v>
      </c>
      <c r="J804" s="13" t="s">
        <v>3402</v>
      </c>
      <c r="K804" s="21">
        <v>40446937</v>
      </c>
      <c r="L804" s="17" t="s">
        <v>1936</v>
      </c>
      <c r="M804" s="27" t="s">
        <v>42</v>
      </c>
      <c r="N804" s="31">
        <v>44943</v>
      </c>
      <c r="O804" s="33" t="s">
        <v>1937</v>
      </c>
      <c r="P804" s="37" t="s">
        <v>37</v>
      </c>
      <c r="Q804" s="31">
        <v>38323</v>
      </c>
      <c r="R804" s="37" t="s">
        <v>1938</v>
      </c>
      <c r="S804" s="45">
        <v>39841</v>
      </c>
      <c r="T804" s="37">
        <v>0</v>
      </c>
      <c r="U804" s="38">
        <v>0</v>
      </c>
      <c r="V804" s="37">
        <v>0</v>
      </c>
      <c r="W804" s="38">
        <v>0</v>
      </c>
      <c r="X804" s="37">
        <v>0</v>
      </c>
      <c r="Y804" s="30">
        <v>0</v>
      </c>
      <c r="Z804" s="37">
        <v>0</v>
      </c>
      <c r="AA804" s="38">
        <v>0</v>
      </c>
      <c r="AB804" s="46">
        <v>0</v>
      </c>
      <c r="AC804" s="45">
        <v>0</v>
      </c>
    </row>
    <row r="805" spans="2:29" x14ac:dyDescent="0.2">
      <c r="B805" s="12" t="s">
        <v>1272</v>
      </c>
      <c r="C805" s="15">
        <v>3110</v>
      </c>
      <c r="D805" s="16" t="s">
        <v>3099</v>
      </c>
      <c r="E805" s="12" t="s">
        <v>1901</v>
      </c>
      <c r="F805" s="18" t="s">
        <v>79</v>
      </c>
      <c r="G805" s="18" t="s">
        <v>33</v>
      </c>
      <c r="H805" s="15">
        <v>3110</v>
      </c>
      <c r="I805" s="16" t="s">
        <v>3099</v>
      </c>
      <c r="J805" s="16" t="s">
        <v>3402</v>
      </c>
      <c r="K805" s="22">
        <v>12123535</v>
      </c>
      <c r="L805" s="18" t="s">
        <v>1939</v>
      </c>
      <c r="M805" s="28" t="s">
        <v>35</v>
      </c>
      <c r="N805" s="32">
        <v>31764</v>
      </c>
      <c r="O805" s="36" t="s">
        <v>1940</v>
      </c>
      <c r="P805" s="39" t="s">
        <v>37</v>
      </c>
      <c r="Q805" s="32">
        <v>28867</v>
      </c>
      <c r="R805" s="39">
        <v>0</v>
      </c>
      <c r="S805" s="47">
        <v>0</v>
      </c>
      <c r="T805" s="39">
        <v>0</v>
      </c>
      <c r="U805" s="40">
        <v>0</v>
      </c>
      <c r="V805" s="39" t="s">
        <v>1941</v>
      </c>
      <c r="W805" s="40" t="s">
        <v>1942</v>
      </c>
      <c r="X805" s="39">
        <v>0</v>
      </c>
      <c r="Y805" s="29">
        <v>0</v>
      </c>
      <c r="Z805" s="39">
        <v>0</v>
      </c>
      <c r="AA805" s="40">
        <v>0</v>
      </c>
      <c r="AB805" s="48">
        <v>0</v>
      </c>
      <c r="AC805" s="47">
        <v>0</v>
      </c>
    </row>
    <row r="806" spans="2:29" x14ac:dyDescent="0.2">
      <c r="B806" s="11" t="s">
        <v>1272</v>
      </c>
      <c r="C806" s="14">
        <v>3110</v>
      </c>
      <c r="D806" s="13" t="s">
        <v>3099</v>
      </c>
      <c r="E806" s="11" t="s">
        <v>1901</v>
      </c>
      <c r="F806" s="17" t="s">
        <v>79</v>
      </c>
      <c r="G806" s="17" t="s">
        <v>131</v>
      </c>
      <c r="H806" s="14">
        <v>3110</v>
      </c>
      <c r="I806" s="13" t="s">
        <v>3099</v>
      </c>
      <c r="J806" s="13" t="s">
        <v>3402</v>
      </c>
      <c r="K806" s="21">
        <v>1083888993</v>
      </c>
      <c r="L806" s="17" t="s">
        <v>1943</v>
      </c>
      <c r="M806" s="27" t="s">
        <v>42</v>
      </c>
      <c r="N806" s="31">
        <v>44589</v>
      </c>
      <c r="O806" s="33" t="s">
        <v>1944</v>
      </c>
      <c r="P806" s="37" t="s">
        <v>37</v>
      </c>
      <c r="Q806" s="31">
        <v>39787</v>
      </c>
      <c r="R806" s="37">
        <v>0</v>
      </c>
      <c r="S806" s="45">
        <v>0</v>
      </c>
      <c r="T806" s="37">
        <v>0</v>
      </c>
      <c r="U806" s="38">
        <v>0</v>
      </c>
      <c r="V806" s="37" t="s">
        <v>261</v>
      </c>
      <c r="W806" s="38">
        <v>42293</v>
      </c>
      <c r="X806" s="37">
        <v>0</v>
      </c>
      <c r="Y806" s="30">
        <v>0</v>
      </c>
      <c r="Z806" s="37">
        <v>0</v>
      </c>
      <c r="AA806" s="38">
        <v>0</v>
      </c>
      <c r="AB806" s="46">
        <v>0</v>
      </c>
      <c r="AC806" s="45">
        <v>0</v>
      </c>
    </row>
    <row r="807" spans="2:29" x14ac:dyDescent="0.2">
      <c r="B807" s="12" t="s">
        <v>138</v>
      </c>
      <c r="C807" s="15">
        <v>4044</v>
      </c>
      <c r="D807" s="15">
        <v>23</v>
      </c>
      <c r="E807" s="12" t="s">
        <v>1901</v>
      </c>
      <c r="F807" s="18" t="s">
        <v>79</v>
      </c>
      <c r="G807" s="18" t="s">
        <v>90</v>
      </c>
      <c r="H807" s="15">
        <v>4044</v>
      </c>
      <c r="I807" s="15">
        <v>23</v>
      </c>
      <c r="J807" s="16" t="s">
        <v>3403</v>
      </c>
      <c r="K807" s="22">
        <v>51728187</v>
      </c>
      <c r="L807" s="18" t="s">
        <v>1945</v>
      </c>
      <c r="M807" s="28" t="s">
        <v>42</v>
      </c>
      <c r="N807" s="32">
        <v>33651</v>
      </c>
      <c r="O807" s="36" t="s">
        <v>1946</v>
      </c>
      <c r="P807" s="39" t="s">
        <v>37</v>
      </c>
      <c r="Q807" s="32">
        <v>29962</v>
      </c>
      <c r="R807" s="39">
        <v>0</v>
      </c>
      <c r="S807" s="47">
        <v>0</v>
      </c>
      <c r="T807" s="39">
        <v>0</v>
      </c>
      <c r="U807" s="40">
        <v>0</v>
      </c>
      <c r="V807" s="39" t="s">
        <v>175</v>
      </c>
      <c r="W807" s="40">
        <v>41607</v>
      </c>
      <c r="X807" s="39">
        <v>0</v>
      </c>
      <c r="Y807" s="29">
        <v>0</v>
      </c>
      <c r="Z807" s="39">
        <v>0</v>
      </c>
      <c r="AA807" s="40">
        <v>0</v>
      </c>
      <c r="AB807" s="48">
        <v>0</v>
      </c>
      <c r="AC807" s="47">
        <v>0</v>
      </c>
    </row>
    <row r="808" spans="2:29" x14ac:dyDescent="0.2">
      <c r="B808" s="11" t="s">
        <v>138</v>
      </c>
      <c r="C808" s="14">
        <v>4044</v>
      </c>
      <c r="D808" s="14">
        <v>23</v>
      </c>
      <c r="E808" s="11" t="s">
        <v>1901</v>
      </c>
      <c r="F808" s="17" t="s">
        <v>79</v>
      </c>
      <c r="G808" s="17" t="s">
        <v>96</v>
      </c>
      <c r="H808" s="14">
        <v>4044</v>
      </c>
      <c r="I808" s="14">
        <v>23</v>
      </c>
      <c r="J808" s="13" t="s">
        <v>3403</v>
      </c>
      <c r="K808" s="26">
        <v>40771853</v>
      </c>
      <c r="L808" s="17" t="s">
        <v>1947</v>
      </c>
      <c r="M808" s="27" t="s">
        <v>42</v>
      </c>
      <c r="N808" s="31">
        <v>32630</v>
      </c>
      <c r="O808" s="35" t="s">
        <v>1948</v>
      </c>
      <c r="P808" s="37" t="s">
        <v>37</v>
      </c>
      <c r="Q808" s="31">
        <v>32153</v>
      </c>
      <c r="R808" s="37">
        <v>0</v>
      </c>
      <c r="S808" s="45">
        <v>0</v>
      </c>
      <c r="T808" s="37" t="s">
        <v>1949</v>
      </c>
      <c r="U808" s="38">
        <v>35966</v>
      </c>
      <c r="V808" s="37" t="s">
        <v>88</v>
      </c>
      <c r="W808" s="38">
        <v>36980</v>
      </c>
      <c r="X808" s="37">
        <v>0</v>
      </c>
      <c r="Y808" s="30">
        <v>0</v>
      </c>
      <c r="Z808" s="37">
        <v>0</v>
      </c>
      <c r="AA808" s="38">
        <v>0</v>
      </c>
      <c r="AB808" s="46">
        <v>0</v>
      </c>
      <c r="AC808" s="45">
        <v>0</v>
      </c>
    </row>
    <row r="809" spans="2:29" x14ac:dyDescent="0.2">
      <c r="B809" s="12" t="s">
        <v>58</v>
      </c>
      <c r="C809" s="15">
        <v>4210</v>
      </c>
      <c r="D809" s="15">
        <v>17</v>
      </c>
      <c r="E809" s="12" t="s">
        <v>1901</v>
      </c>
      <c r="F809" s="18" t="s">
        <v>79</v>
      </c>
      <c r="G809" s="18" t="s">
        <v>90</v>
      </c>
      <c r="H809" s="15">
        <v>4210</v>
      </c>
      <c r="I809" s="15">
        <v>17</v>
      </c>
      <c r="J809" s="16" t="s">
        <v>3404</v>
      </c>
      <c r="K809" s="22">
        <v>41631222</v>
      </c>
      <c r="L809" s="18" t="s">
        <v>1950</v>
      </c>
      <c r="M809" s="28" t="s">
        <v>42</v>
      </c>
      <c r="N809" s="32">
        <v>25783</v>
      </c>
      <c r="O809" s="36" t="s">
        <v>1951</v>
      </c>
      <c r="P809" s="39" t="s">
        <v>37</v>
      </c>
      <c r="Q809" s="32">
        <v>27405</v>
      </c>
      <c r="R809" s="39">
        <v>0</v>
      </c>
      <c r="S809" s="47">
        <v>0</v>
      </c>
      <c r="T809" s="39">
        <v>0</v>
      </c>
      <c r="U809" s="40">
        <v>0</v>
      </c>
      <c r="V809" s="39">
        <v>0</v>
      </c>
      <c r="W809" s="40">
        <v>0</v>
      </c>
      <c r="X809" s="39">
        <v>0</v>
      </c>
      <c r="Y809" s="29">
        <v>0</v>
      </c>
      <c r="Z809" s="39">
        <v>0</v>
      </c>
      <c r="AA809" s="40">
        <v>0</v>
      </c>
      <c r="AB809" s="48">
        <v>0</v>
      </c>
      <c r="AC809" s="47">
        <v>0</v>
      </c>
    </row>
    <row r="810" spans="2:29" x14ac:dyDescent="0.2">
      <c r="B810" s="11" t="s">
        <v>65</v>
      </c>
      <c r="C810" s="14">
        <v>4103</v>
      </c>
      <c r="D810" s="14">
        <v>13</v>
      </c>
      <c r="E810" s="11" t="s">
        <v>1901</v>
      </c>
      <c r="F810" s="17" t="s">
        <v>79</v>
      </c>
      <c r="G810" s="17" t="s">
        <v>33</v>
      </c>
      <c r="H810" s="14">
        <v>4103</v>
      </c>
      <c r="I810" s="14">
        <v>13</v>
      </c>
      <c r="J810" s="13" t="s">
        <v>3405</v>
      </c>
      <c r="K810" s="21">
        <v>4922841</v>
      </c>
      <c r="L810" s="17" t="s">
        <v>1952</v>
      </c>
      <c r="M810" s="27" t="s">
        <v>35</v>
      </c>
      <c r="N810" s="31">
        <v>32660</v>
      </c>
      <c r="O810" s="35" t="s">
        <v>1953</v>
      </c>
      <c r="P810" s="37" t="s">
        <v>37</v>
      </c>
      <c r="Q810" s="31">
        <v>33614</v>
      </c>
      <c r="R810" s="37">
        <v>0</v>
      </c>
      <c r="S810" s="45">
        <v>0</v>
      </c>
      <c r="T810" s="37">
        <v>0</v>
      </c>
      <c r="U810" s="38">
        <v>0</v>
      </c>
      <c r="V810" s="37">
        <v>0</v>
      </c>
      <c r="W810" s="38">
        <v>0</v>
      </c>
      <c r="X810" s="37">
        <v>0</v>
      </c>
      <c r="Y810" s="30">
        <v>0</v>
      </c>
      <c r="Z810" s="37">
        <v>0</v>
      </c>
      <c r="AA810" s="38">
        <v>0</v>
      </c>
      <c r="AB810" s="46">
        <v>0</v>
      </c>
      <c r="AC810" s="45">
        <v>0</v>
      </c>
    </row>
    <row r="811" spans="2:29" x14ac:dyDescent="0.2">
      <c r="B811" s="12" t="s">
        <v>138</v>
      </c>
      <c r="C811" s="15">
        <v>4044</v>
      </c>
      <c r="D811" s="15">
        <v>12</v>
      </c>
      <c r="E811" s="12" t="s">
        <v>1901</v>
      </c>
      <c r="F811" s="18" t="s">
        <v>79</v>
      </c>
      <c r="G811" s="18" t="s">
        <v>131</v>
      </c>
      <c r="H811" s="15">
        <v>4044</v>
      </c>
      <c r="I811" s="15">
        <v>12</v>
      </c>
      <c r="J811" s="16" t="s">
        <v>3406</v>
      </c>
      <c r="K811" s="22">
        <v>53123325</v>
      </c>
      <c r="L811" s="18" t="s">
        <v>1954</v>
      </c>
      <c r="M811" s="28" t="s">
        <v>42</v>
      </c>
      <c r="N811" s="32">
        <v>44589</v>
      </c>
      <c r="O811" s="34" t="s">
        <v>1955</v>
      </c>
      <c r="P811" s="39" t="s">
        <v>37</v>
      </c>
      <c r="Q811" s="32">
        <v>37323</v>
      </c>
      <c r="R811" s="39">
        <v>0</v>
      </c>
      <c r="S811" s="47">
        <v>0</v>
      </c>
      <c r="T811" s="39" t="s">
        <v>1956</v>
      </c>
      <c r="U811" s="40">
        <v>40457</v>
      </c>
      <c r="V811" s="39">
        <v>0</v>
      </c>
      <c r="W811" s="40">
        <v>0</v>
      </c>
      <c r="X811" s="39">
        <v>0</v>
      </c>
      <c r="Y811" s="29">
        <v>0</v>
      </c>
      <c r="Z811" s="39">
        <v>0</v>
      </c>
      <c r="AA811" s="40">
        <v>0</v>
      </c>
      <c r="AB811" s="48">
        <v>0</v>
      </c>
      <c r="AC811" s="47">
        <v>0</v>
      </c>
    </row>
    <row r="812" spans="2:29" x14ac:dyDescent="0.2">
      <c r="B812" s="11" t="s">
        <v>138</v>
      </c>
      <c r="C812" s="14">
        <v>4044</v>
      </c>
      <c r="D812" s="14">
        <v>12</v>
      </c>
      <c r="E812" s="11" t="s">
        <v>1901</v>
      </c>
      <c r="F812" s="17" t="s">
        <v>79</v>
      </c>
      <c r="G812" s="17" t="s">
        <v>96</v>
      </c>
      <c r="H812" s="14">
        <v>4044</v>
      </c>
      <c r="I812" s="14">
        <v>12</v>
      </c>
      <c r="J812" s="13" t="s">
        <v>3406</v>
      </c>
      <c r="K812" s="21">
        <v>55157637</v>
      </c>
      <c r="L812" s="17" t="s">
        <v>1957</v>
      </c>
      <c r="M812" s="27" t="s">
        <v>42</v>
      </c>
      <c r="N812" s="31">
        <v>34297</v>
      </c>
      <c r="O812" s="35" t="s">
        <v>1958</v>
      </c>
      <c r="P812" s="37" t="s">
        <v>37</v>
      </c>
      <c r="Q812" s="31">
        <v>32153</v>
      </c>
      <c r="R812" s="37" t="s">
        <v>1917</v>
      </c>
      <c r="S812" s="45">
        <v>34303</v>
      </c>
      <c r="T812" s="37">
        <v>0</v>
      </c>
      <c r="U812" s="38">
        <v>0</v>
      </c>
      <c r="V812" s="37" t="s">
        <v>1959</v>
      </c>
      <c r="W812" s="38">
        <v>36399</v>
      </c>
      <c r="X812" s="37">
        <v>0</v>
      </c>
      <c r="Y812" s="30">
        <v>0</v>
      </c>
      <c r="Z812" s="37">
        <v>0</v>
      </c>
      <c r="AA812" s="38">
        <v>0</v>
      </c>
      <c r="AB812" s="46">
        <v>0</v>
      </c>
      <c r="AC812" s="45">
        <v>0</v>
      </c>
    </row>
    <row r="813" spans="2:29" x14ac:dyDescent="0.2">
      <c r="B813" s="12" t="s">
        <v>138</v>
      </c>
      <c r="C813" s="15">
        <v>4044</v>
      </c>
      <c r="D813" s="15">
        <v>12</v>
      </c>
      <c r="E813" s="12" t="s">
        <v>1901</v>
      </c>
      <c r="F813" s="18" t="s">
        <v>79</v>
      </c>
      <c r="G813" s="18" t="s">
        <v>50</v>
      </c>
      <c r="H813" s="15">
        <v>4044</v>
      </c>
      <c r="I813" s="15">
        <v>12</v>
      </c>
      <c r="J813" s="16" t="s">
        <v>3406</v>
      </c>
      <c r="K813" s="22" t="s">
        <v>51</v>
      </c>
      <c r="L813" s="18" t="s">
        <v>51</v>
      </c>
      <c r="M813" s="28" t="s">
        <v>51</v>
      </c>
      <c r="N813" s="32" t="s">
        <v>51</v>
      </c>
      <c r="O813" s="34" t="s">
        <v>51</v>
      </c>
      <c r="P813" s="39" t="s">
        <v>51</v>
      </c>
      <c r="Q813" s="32" t="s">
        <v>51</v>
      </c>
      <c r="R813" s="39" t="s">
        <v>51</v>
      </c>
      <c r="S813" s="47" t="s">
        <v>51</v>
      </c>
      <c r="T813" s="39" t="s">
        <v>51</v>
      </c>
      <c r="U813" s="40" t="s">
        <v>51</v>
      </c>
      <c r="V813" s="39" t="s">
        <v>51</v>
      </c>
      <c r="W813" s="40" t="s">
        <v>51</v>
      </c>
      <c r="X813" s="39" t="s">
        <v>51</v>
      </c>
      <c r="Y813" s="28" t="s">
        <v>51</v>
      </c>
      <c r="Z813" s="39" t="s">
        <v>51</v>
      </c>
      <c r="AA813" s="40" t="s">
        <v>51</v>
      </c>
      <c r="AB813" s="48" t="s">
        <v>51</v>
      </c>
      <c r="AC813" s="47" t="s">
        <v>51</v>
      </c>
    </row>
    <row r="814" spans="2:29" x14ac:dyDescent="0.2">
      <c r="B814" s="11" t="s">
        <v>138</v>
      </c>
      <c r="C814" s="14">
        <v>4044</v>
      </c>
      <c r="D814" s="14">
        <v>11</v>
      </c>
      <c r="E814" s="11" t="s">
        <v>1901</v>
      </c>
      <c r="F814" s="17" t="s">
        <v>79</v>
      </c>
      <c r="G814" s="17" t="s">
        <v>131</v>
      </c>
      <c r="H814" s="14">
        <v>4044</v>
      </c>
      <c r="I814" s="14">
        <v>11</v>
      </c>
      <c r="J814" s="13" t="s">
        <v>3407</v>
      </c>
      <c r="K814" s="21">
        <v>7690497</v>
      </c>
      <c r="L814" s="17" t="s">
        <v>1960</v>
      </c>
      <c r="M814" s="27" t="s">
        <v>35</v>
      </c>
      <c r="N814" s="31">
        <v>44589</v>
      </c>
      <c r="O814" s="33" t="s">
        <v>1961</v>
      </c>
      <c r="P814" s="37" t="s">
        <v>37</v>
      </c>
      <c r="Q814" s="31" t="s">
        <v>51</v>
      </c>
      <c r="R814" s="37">
        <v>0</v>
      </c>
      <c r="S814" s="45">
        <v>0</v>
      </c>
      <c r="T814" s="37">
        <v>0</v>
      </c>
      <c r="U814" s="38">
        <v>0</v>
      </c>
      <c r="V814" s="37">
        <v>0</v>
      </c>
      <c r="W814" s="38">
        <v>0</v>
      </c>
      <c r="X814" s="37">
        <v>0</v>
      </c>
      <c r="Y814" s="30">
        <v>0</v>
      </c>
      <c r="Z814" s="37">
        <v>0</v>
      </c>
      <c r="AA814" s="38">
        <v>0</v>
      </c>
      <c r="AB814" s="46">
        <v>0</v>
      </c>
      <c r="AC814" s="45">
        <v>0</v>
      </c>
    </row>
    <row r="815" spans="2:29" x14ac:dyDescent="0.2">
      <c r="B815" s="12" t="s">
        <v>138</v>
      </c>
      <c r="C815" s="15">
        <v>4044</v>
      </c>
      <c r="D815" s="15">
        <v>11</v>
      </c>
      <c r="E815" s="12" t="s">
        <v>1901</v>
      </c>
      <c r="F815" s="18" t="s">
        <v>79</v>
      </c>
      <c r="G815" s="18" t="s">
        <v>131</v>
      </c>
      <c r="H815" s="15">
        <v>4044</v>
      </c>
      <c r="I815" s="15">
        <v>11</v>
      </c>
      <c r="J815" s="16" t="s">
        <v>3407</v>
      </c>
      <c r="K815" s="22">
        <v>55166417</v>
      </c>
      <c r="L815" s="18" t="s">
        <v>1962</v>
      </c>
      <c r="M815" s="29" t="s">
        <v>42</v>
      </c>
      <c r="N815" s="32">
        <v>44928</v>
      </c>
      <c r="O815" s="34" t="s">
        <v>1963</v>
      </c>
      <c r="P815" s="39" t="s">
        <v>37</v>
      </c>
      <c r="Q815" s="32">
        <v>33572</v>
      </c>
      <c r="R815" s="39">
        <v>0</v>
      </c>
      <c r="S815" s="47">
        <v>0</v>
      </c>
      <c r="T815" s="39">
        <v>0</v>
      </c>
      <c r="U815" s="40">
        <v>0</v>
      </c>
      <c r="V815" s="39">
        <v>0</v>
      </c>
      <c r="W815" s="40">
        <v>0</v>
      </c>
      <c r="X815" s="39">
        <v>0</v>
      </c>
      <c r="Y815" s="29">
        <v>0</v>
      </c>
      <c r="Z815" s="39">
        <v>0</v>
      </c>
      <c r="AA815" s="40">
        <v>0</v>
      </c>
      <c r="AB815" s="48">
        <v>0</v>
      </c>
      <c r="AC815" s="47">
        <v>0</v>
      </c>
    </row>
    <row r="816" spans="2:29" x14ac:dyDescent="0.2">
      <c r="B816" s="11" t="s">
        <v>138</v>
      </c>
      <c r="C816" s="14">
        <v>4044</v>
      </c>
      <c r="D816" s="14">
        <v>11</v>
      </c>
      <c r="E816" s="11" t="s">
        <v>1901</v>
      </c>
      <c r="F816" s="17" t="s">
        <v>79</v>
      </c>
      <c r="G816" s="17" t="s">
        <v>131</v>
      </c>
      <c r="H816" s="14">
        <v>4044</v>
      </c>
      <c r="I816" s="14">
        <v>11</v>
      </c>
      <c r="J816" s="13" t="s">
        <v>3407</v>
      </c>
      <c r="K816" s="21">
        <v>55161428</v>
      </c>
      <c r="L816" s="17" t="s">
        <v>1964</v>
      </c>
      <c r="M816" s="30" t="s">
        <v>42</v>
      </c>
      <c r="N816" s="31">
        <v>44928</v>
      </c>
      <c r="O816" s="33" t="s">
        <v>1965</v>
      </c>
      <c r="P816" s="37" t="s">
        <v>37</v>
      </c>
      <c r="Q816" s="31">
        <v>32849</v>
      </c>
      <c r="R816" s="37">
        <v>0</v>
      </c>
      <c r="S816" s="45">
        <v>0</v>
      </c>
      <c r="T816" s="37">
        <v>0</v>
      </c>
      <c r="U816" s="38">
        <v>0</v>
      </c>
      <c r="V816" s="37">
        <v>0</v>
      </c>
      <c r="W816" s="38">
        <v>0</v>
      </c>
      <c r="X816" s="37">
        <v>0</v>
      </c>
      <c r="Y816" s="30">
        <v>0</v>
      </c>
      <c r="Z816" s="37">
        <v>0</v>
      </c>
      <c r="AA816" s="38">
        <v>0</v>
      </c>
      <c r="AB816" s="46">
        <v>0</v>
      </c>
      <c r="AC816" s="45">
        <v>0</v>
      </c>
    </row>
    <row r="817" spans="2:29" x14ac:dyDescent="0.2">
      <c r="B817" s="12" t="s">
        <v>138</v>
      </c>
      <c r="C817" s="15">
        <v>4044</v>
      </c>
      <c r="D817" s="16" t="s">
        <v>3091</v>
      </c>
      <c r="E817" s="12" t="s">
        <v>1901</v>
      </c>
      <c r="F817" s="18" t="s">
        <v>79</v>
      </c>
      <c r="G817" s="18" t="s">
        <v>131</v>
      </c>
      <c r="H817" s="15">
        <v>4044</v>
      </c>
      <c r="I817" s="16" t="s">
        <v>3091</v>
      </c>
      <c r="J817" s="16" t="s">
        <v>3409</v>
      </c>
      <c r="K817" s="22">
        <v>36182899</v>
      </c>
      <c r="L817" s="18" t="s">
        <v>1966</v>
      </c>
      <c r="M817" s="28" t="s">
        <v>42</v>
      </c>
      <c r="N817" s="32">
        <v>42471</v>
      </c>
      <c r="O817" s="36" t="s">
        <v>1967</v>
      </c>
      <c r="P817" s="39" t="s">
        <v>37</v>
      </c>
      <c r="Q817" s="32">
        <v>32115</v>
      </c>
      <c r="R817" s="39">
        <v>0</v>
      </c>
      <c r="S817" s="47">
        <v>0</v>
      </c>
      <c r="T817" s="39">
        <v>0</v>
      </c>
      <c r="U817" s="40">
        <v>0</v>
      </c>
      <c r="V817" s="39">
        <v>0</v>
      </c>
      <c r="W817" s="40">
        <v>0</v>
      </c>
      <c r="X817" s="39">
        <v>0</v>
      </c>
      <c r="Y817" s="29">
        <v>0</v>
      </c>
      <c r="Z817" s="39">
        <v>0</v>
      </c>
      <c r="AA817" s="40">
        <v>0</v>
      </c>
      <c r="AB817" s="48">
        <v>0</v>
      </c>
      <c r="AC817" s="47">
        <v>0</v>
      </c>
    </row>
    <row r="818" spans="2:29" x14ac:dyDescent="0.2">
      <c r="B818" s="11" t="s">
        <v>138</v>
      </c>
      <c r="C818" s="14">
        <v>4044</v>
      </c>
      <c r="D818" s="13" t="s">
        <v>3091</v>
      </c>
      <c r="E818" s="11" t="s">
        <v>1901</v>
      </c>
      <c r="F818" s="17" t="s">
        <v>79</v>
      </c>
      <c r="G818" s="17" t="s">
        <v>131</v>
      </c>
      <c r="H818" s="14">
        <v>4044</v>
      </c>
      <c r="I818" s="13" t="s">
        <v>3091</v>
      </c>
      <c r="J818" s="13" t="s">
        <v>3409</v>
      </c>
      <c r="K818" s="21">
        <v>26421374</v>
      </c>
      <c r="L818" s="17" t="s">
        <v>1968</v>
      </c>
      <c r="M818" s="27" t="s">
        <v>42</v>
      </c>
      <c r="N818" s="31">
        <v>44589</v>
      </c>
      <c r="O818" s="33" t="s">
        <v>1969</v>
      </c>
      <c r="P818" s="37" t="s">
        <v>37</v>
      </c>
      <c r="Q818" s="31" t="s">
        <v>51</v>
      </c>
      <c r="R818" s="37">
        <v>0</v>
      </c>
      <c r="S818" s="45">
        <v>0</v>
      </c>
      <c r="T818" s="37">
        <v>0</v>
      </c>
      <c r="U818" s="38">
        <v>0</v>
      </c>
      <c r="V818" s="37">
        <v>0</v>
      </c>
      <c r="W818" s="38">
        <v>0</v>
      </c>
      <c r="X818" s="37">
        <v>0</v>
      </c>
      <c r="Y818" s="30">
        <v>0</v>
      </c>
      <c r="Z818" s="37">
        <v>0</v>
      </c>
      <c r="AA818" s="38">
        <v>0</v>
      </c>
      <c r="AB818" s="46">
        <v>0</v>
      </c>
      <c r="AC818" s="45">
        <v>0</v>
      </c>
    </row>
    <row r="819" spans="2:29" x14ac:dyDescent="0.2">
      <c r="B819" s="12" t="s">
        <v>1219</v>
      </c>
      <c r="C819" s="16" t="s">
        <v>3101</v>
      </c>
      <c r="D819" s="16" t="s">
        <v>3099</v>
      </c>
      <c r="E819" s="12" t="s">
        <v>1970</v>
      </c>
      <c r="F819" s="18" t="s">
        <v>32</v>
      </c>
      <c r="G819" s="18" t="s">
        <v>33</v>
      </c>
      <c r="H819" s="16" t="s">
        <v>3101</v>
      </c>
      <c r="I819" s="16" t="s">
        <v>3099</v>
      </c>
      <c r="J819" s="16" t="s">
        <v>3389</v>
      </c>
      <c r="K819" s="22">
        <v>57462110</v>
      </c>
      <c r="L819" s="18" t="s">
        <v>1971</v>
      </c>
      <c r="M819" s="28" t="s">
        <v>42</v>
      </c>
      <c r="N819" s="32">
        <v>45355</v>
      </c>
      <c r="O819" s="34" t="s">
        <v>1972</v>
      </c>
      <c r="P819" s="39" t="s">
        <v>37</v>
      </c>
      <c r="Q819" s="32">
        <v>0</v>
      </c>
      <c r="R819" s="39">
        <v>0</v>
      </c>
      <c r="S819" s="47">
        <v>0</v>
      </c>
      <c r="T819" s="39">
        <v>0</v>
      </c>
      <c r="U819" s="40">
        <v>0</v>
      </c>
      <c r="V819" s="39" t="s">
        <v>1973</v>
      </c>
      <c r="W819" s="40">
        <v>40018</v>
      </c>
      <c r="X819" s="39" t="s">
        <v>772</v>
      </c>
      <c r="Y819" s="29">
        <v>41936</v>
      </c>
      <c r="Z819" s="39">
        <v>0</v>
      </c>
      <c r="AA819" s="40">
        <v>0</v>
      </c>
      <c r="AB819" s="48">
        <v>0</v>
      </c>
      <c r="AC819" s="47">
        <v>0</v>
      </c>
    </row>
    <row r="820" spans="2:29" x14ac:dyDescent="0.2">
      <c r="B820" s="11" t="s">
        <v>1227</v>
      </c>
      <c r="C820" s="14">
        <v>2028</v>
      </c>
      <c r="D820" s="14">
        <v>13</v>
      </c>
      <c r="E820" s="11" t="s">
        <v>1970</v>
      </c>
      <c r="F820" s="17" t="s">
        <v>79</v>
      </c>
      <c r="G820" s="17" t="s">
        <v>131</v>
      </c>
      <c r="H820" s="14">
        <v>2028</v>
      </c>
      <c r="I820" s="14">
        <v>13</v>
      </c>
      <c r="J820" s="13" t="s">
        <v>3390</v>
      </c>
      <c r="K820" s="21">
        <v>1082869616</v>
      </c>
      <c r="L820" s="17" t="s">
        <v>1974</v>
      </c>
      <c r="M820" s="27" t="s">
        <v>42</v>
      </c>
      <c r="N820" s="31">
        <v>44943</v>
      </c>
      <c r="O820" s="33" t="s">
        <v>1975</v>
      </c>
      <c r="P820" s="37" t="s">
        <v>37</v>
      </c>
      <c r="Q820" s="31">
        <v>38328</v>
      </c>
      <c r="R820" s="37">
        <v>0</v>
      </c>
      <c r="S820" s="45">
        <v>0</v>
      </c>
      <c r="T820" s="37">
        <v>0</v>
      </c>
      <c r="U820" s="38">
        <v>0</v>
      </c>
      <c r="V820" s="37" t="s">
        <v>115</v>
      </c>
      <c r="W820" s="38">
        <v>40781</v>
      </c>
      <c r="X820" s="37" t="s">
        <v>254</v>
      </c>
      <c r="Y820" s="30">
        <v>41472</v>
      </c>
      <c r="Z820" s="37">
        <v>0</v>
      </c>
      <c r="AA820" s="38">
        <v>0</v>
      </c>
      <c r="AB820" s="46">
        <v>0</v>
      </c>
      <c r="AC820" s="45">
        <v>0</v>
      </c>
    </row>
    <row r="821" spans="2:29" x14ac:dyDescent="0.2">
      <c r="B821" s="12" t="s">
        <v>1232</v>
      </c>
      <c r="C821" s="15">
        <v>2044</v>
      </c>
      <c r="D821" s="16" t="s">
        <v>3091</v>
      </c>
      <c r="E821" s="12" t="s">
        <v>1970</v>
      </c>
      <c r="F821" s="18" t="s">
        <v>79</v>
      </c>
      <c r="G821" s="18" t="s">
        <v>50</v>
      </c>
      <c r="H821" s="15">
        <v>2044</v>
      </c>
      <c r="I821" s="16" t="s">
        <v>3091</v>
      </c>
      <c r="J821" s="16" t="s">
        <v>3392</v>
      </c>
      <c r="K821" s="22" t="s">
        <v>51</v>
      </c>
      <c r="L821" s="18" t="s">
        <v>51</v>
      </c>
      <c r="M821" s="28" t="s">
        <v>51</v>
      </c>
      <c r="N821" s="32" t="s">
        <v>51</v>
      </c>
      <c r="O821" s="34" t="s">
        <v>51</v>
      </c>
      <c r="P821" s="39" t="s">
        <v>51</v>
      </c>
      <c r="Q821" s="32" t="s">
        <v>51</v>
      </c>
      <c r="R821" s="39" t="s">
        <v>51</v>
      </c>
      <c r="S821" s="47" t="s">
        <v>51</v>
      </c>
      <c r="T821" s="39" t="s">
        <v>51</v>
      </c>
      <c r="U821" s="40" t="s">
        <v>51</v>
      </c>
      <c r="V821" s="39" t="s">
        <v>51</v>
      </c>
      <c r="W821" s="40" t="s">
        <v>51</v>
      </c>
      <c r="X821" s="39" t="s">
        <v>51</v>
      </c>
      <c r="Y821" s="28" t="s">
        <v>51</v>
      </c>
      <c r="Z821" s="39" t="s">
        <v>51</v>
      </c>
      <c r="AA821" s="40" t="s">
        <v>51</v>
      </c>
      <c r="AB821" s="48" t="s">
        <v>51</v>
      </c>
      <c r="AC821" s="47" t="s">
        <v>51</v>
      </c>
    </row>
    <row r="822" spans="2:29" x14ac:dyDescent="0.2">
      <c r="B822" s="11" t="s">
        <v>1232</v>
      </c>
      <c r="C822" s="14">
        <v>2044</v>
      </c>
      <c r="D822" s="13" t="s">
        <v>3091</v>
      </c>
      <c r="E822" s="11" t="s">
        <v>1970</v>
      </c>
      <c r="F822" s="17" t="s">
        <v>79</v>
      </c>
      <c r="G822" s="17" t="s">
        <v>50</v>
      </c>
      <c r="H822" s="14">
        <v>2044</v>
      </c>
      <c r="I822" s="13" t="s">
        <v>3091</v>
      </c>
      <c r="J822" s="13" t="s">
        <v>3392</v>
      </c>
      <c r="K822" s="21" t="s">
        <v>51</v>
      </c>
      <c r="L822" s="17" t="s">
        <v>51</v>
      </c>
      <c r="M822" s="27" t="s">
        <v>51</v>
      </c>
      <c r="N822" s="31" t="s">
        <v>51</v>
      </c>
      <c r="O822" s="33" t="s">
        <v>51</v>
      </c>
      <c r="P822" s="37" t="s">
        <v>51</v>
      </c>
      <c r="Q822" s="31" t="s">
        <v>51</v>
      </c>
      <c r="R822" s="37" t="s">
        <v>51</v>
      </c>
      <c r="S822" s="45" t="s">
        <v>51</v>
      </c>
      <c r="T822" s="37" t="s">
        <v>51</v>
      </c>
      <c r="U822" s="38" t="s">
        <v>51</v>
      </c>
      <c r="V822" s="37" t="s">
        <v>51</v>
      </c>
      <c r="W822" s="38" t="s">
        <v>51</v>
      </c>
      <c r="X822" s="37" t="s">
        <v>51</v>
      </c>
      <c r="Y822" s="27" t="s">
        <v>51</v>
      </c>
      <c r="Z822" s="37" t="s">
        <v>51</v>
      </c>
      <c r="AA822" s="38" t="s">
        <v>51</v>
      </c>
      <c r="AB822" s="46" t="s">
        <v>51</v>
      </c>
      <c r="AC822" s="45" t="s">
        <v>51</v>
      </c>
    </row>
    <row r="823" spans="2:29" x14ac:dyDescent="0.2">
      <c r="B823" s="12" t="s">
        <v>1232</v>
      </c>
      <c r="C823" s="15">
        <v>2044</v>
      </c>
      <c r="D823" s="16" t="s">
        <v>3093</v>
      </c>
      <c r="E823" s="12" t="s">
        <v>1970</v>
      </c>
      <c r="F823" s="18" t="s">
        <v>79</v>
      </c>
      <c r="G823" s="18" t="s">
        <v>33</v>
      </c>
      <c r="H823" s="15">
        <v>2044</v>
      </c>
      <c r="I823" s="16" t="s">
        <v>3093</v>
      </c>
      <c r="J823" s="16" t="s">
        <v>3393</v>
      </c>
      <c r="K823" s="22">
        <v>79153824</v>
      </c>
      <c r="L823" s="18" t="s">
        <v>1976</v>
      </c>
      <c r="M823" s="28" t="s">
        <v>35</v>
      </c>
      <c r="N823" s="32">
        <v>34205</v>
      </c>
      <c r="O823" s="36" t="s">
        <v>1977</v>
      </c>
      <c r="P823" s="39" t="s">
        <v>37</v>
      </c>
      <c r="Q823" s="32">
        <v>34710</v>
      </c>
      <c r="R823" s="39">
        <v>0</v>
      </c>
      <c r="S823" s="47">
        <v>0</v>
      </c>
      <c r="T823" s="39">
        <v>0</v>
      </c>
      <c r="U823" s="40">
        <v>0</v>
      </c>
      <c r="V823" s="39" t="s">
        <v>88</v>
      </c>
      <c r="W823" s="40">
        <v>32813</v>
      </c>
      <c r="X823" s="39">
        <v>0</v>
      </c>
      <c r="Y823" s="29">
        <v>0</v>
      </c>
      <c r="Z823" s="39">
        <v>0</v>
      </c>
      <c r="AA823" s="40">
        <v>0</v>
      </c>
      <c r="AB823" s="48">
        <v>0</v>
      </c>
      <c r="AC823" s="47">
        <v>0</v>
      </c>
    </row>
    <row r="824" spans="2:29" x14ac:dyDescent="0.2">
      <c r="B824" s="11" t="s">
        <v>1242</v>
      </c>
      <c r="C824" s="14">
        <v>2044</v>
      </c>
      <c r="D824" s="13" t="s">
        <v>3093</v>
      </c>
      <c r="E824" s="11" t="s">
        <v>1970</v>
      </c>
      <c r="F824" s="17" t="s">
        <v>79</v>
      </c>
      <c r="G824" s="17" t="s">
        <v>131</v>
      </c>
      <c r="H824" s="14">
        <v>2044</v>
      </c>
      <c r="I824" s="13" t="s">
        <v>3093</v>
      </c>
      <c r="J824" s="13" t="s">
        <v>3394</v>
      </c>
      <c r="K824" s="21">
        <v>1083454200</v>
      </c>
      <c r="L824" s="17" t="s">
        <v>1978</v>
      </c>
      <c r="M824" s="27" t="s">
        <v>42</v>
      </c>
      <c r="N824" s="31">
        <v>44589</v>
      </c>
      <c r="O824" s="33" t="s">
        <v>1979</v>
      </c>
      <c r="P824" s="37" t="s">
        <v>37</v>
      </c>
      <c r="Q824" s="31" t="s">
        <v>51</v>
      </c>
      <c r="R824" s="37">
        <v>0</v>
      </c>
      <c r="S824" s="45">
        <v>0</v>
      </c>
      <c r="T824" s="37">
        <v>0</v>
      </c>
      <c r="U824" s="38">
        <v>0</v>
      </c>
      <c r="V824" s="37" t="s">
        <v>1980</v>
      </c>
      <c r="W824" s="38">
        <v>42482</v>
      </c>
      <c r="X824" s="37" t="s">
        <v>1981</v>
      </c>
      <c r="Y824" s="30">
        <v>43517</v>
      </c>
      <c r="Z824" s="37">
        <v>0</v>
      </c>
      <c r="AA824" s="38">
        <v>0</v>
      </c>
      <c r="AB824" s="46">
        <v>0</v>
      </c>
      <c r="AC824" s="45">
        <v>0</v>
      </c>
    </row>
    <row r="825" spans="2:29" x14ac:dyDescent="0.2">
      <c r="B825" s="12" t="s">
        <v>1247</v>
      </c>
      <c r="C825" s="15">
        <v>2044</v>
      </c>
      <c r="D825" s="16" t="s">
        <v>3093</v>
      </c>
      <c r="E825" s="12" t="s">
        <v>1970</v>
      </c>
      <c r="F825" s="18" t="s">
        <v>79</v>
      </c>
      <c r="G825" s="18" t="s">
        <v>33</v>
      </c>
      <c r="H825" s="15">
        <v>2044</v>
      </c>
      <c r="I825" s="16" t="s">
        <v>3093</v>
      </c>
      <c r="J825" s="16" t="s">
        <v>3395</v>
      </c>
      <c r="K825" s="22">
        <v>12618419</v>
      </c>
      <c r="L825" s="18" t="s">
        <v>1982</v>
      </c>
      <c r="M825" s="28" t="s">
        <v>35</v>
      </c>
      <c r="N825" s="32">
        <v>34208</v>
      </c>
      <c r="O825" s="36" t="s">
        <v>1983</v>
      </c>
      <c r="P825" s="39" t="s">
        <v>37</v>
      </c>
      <c r="Q825" s="32">
        <v>30256</v>
      </c>
      <c r="R825" s="39">
        <v>0</v>
      </c>
      <c r="S825" s="47">
        <v>0</v>
      </c>
      <c r="T825" s="39">
        <v>0</v>
      </c>
      <c r="U825" s="40">
        <v>0</v>
      </c>
      <c r="V825" s="39" t="s">
        <v>164</v>
      </c>
      <c r="W825" s="40">
        <v>33228</v>
      </c>
      <c r="X825" s="39">
        <v>0</v>
      </c>
      <c r="Y825" s="29">
        <v>0</v>
      </c>
      <c r="Z825" s="39">
        <v>0</v>
      </c>
      <c r="AA825" s="40">
        <v>0</v>
      </c>
      <c r="AB825" s="48">
        <v>0</v>
      </c>
      <c r="AC825" s="47">
        <v>0</v>
      </c>
    </row>
    <row r="826" spans="2:29" x14ac:dyDescent="0.2">
      <c r="B826" s="11" t="s">
        <v>1250</v>
      </c>
      <c r="C826" s="14">
        <v>2044</v>
      </c>
      <c r="D826" s="13" t="s">
        <v>3093</v>
      </c>
      <c r="E826" s="11" t="s">
        <v>1970</v>
      </c>
      <c r="F826" s="17" t="s">
        <v>79</v>
      </c>
      <c r="G826" s="17" t="s">
        <v>33</v>
      </c>
      <c r="H826" s="14">
        <v>2044</v>
      </c>
      <c r="I826" s="13" t="s">
        <v>3093</v>
      </c>
      <c r="J826" s="13" t="s">
        <v>3396</v>
      </c>
      <c r="K826" s="21">
        <v>1082881047</v>
      </c>
      <c r="L826" s="17" t="s">
        <v>1984</v>
      </c>
      <c r="M826" s="27" t="s">
        <v>35</v>
      </c>
      <c r="N826" s="31">
        <v>43353</v>
      </c>
      <c r="O826" s="35" t="s">
        <v>1985</v>
      </c>
      <c r="P826" s="37" t="s">
        <v>37</v>
      </c>
      <c r="Q826" s="31">
        <v>38332</v>
      </c>
      <c r="R826" s="37">
        <v>0</v>
      </c>
      <c r="S826" s="45">
        <v>0</v>
      </c>
      <c r="T826" s="37">
        <v>0</v>
      </c>
      <c r="U826" s="38">
        <v>0</v>
      </c>
      <c r="V826" s="37" t="s">
        <v>164</v>
      </c>
      <c r="W826" s="38">
        <v>40809</v>
      </c>
      <c r="X826" s="37" t="s">
        <v>1986</v>
      </c>
      <c r="Y826" s="27" t="s">
        <v>1987</v>
      </c>
      <c r="Z826" s="37">
        <v>0</v>
      </c>
      <c r="AA826" s="38">
        <v>0</v>
      </c>
      <c r="AB826" s="46">
        <v>0</v>
      </c>
      <c r="AC826" s="45">
        <v>0</v>
      </c>
    </row>
    <row r="827" spans="2:29" x14ac:dyDescent="0.2">
      <c r="B827" s="12" t="s">
        <v>101</v>
      </c>
      <c r="C827" s="15">
        <v>2044</v>
      </c>
      <c r="D827" s="16" t="s">
        <v>3095</v>
      </c>
      <c r="E827" s="12" t="s">
        <v>1970</v>
      </c>
      <c r="F827" s="18" t="s">
        <v>79</v>
      </c>
      <c r="G827" s="18" t="s">
        <v>131</v>
      </c>
      <c r="H827" s="15">
        <v>2044</v>
      </c>
      <c r="I827" s="16" t="s">
        <v>3095</v>
      </c>
      <c r="J827" s="16" t="s">
        <v>3426</v>
      </c>
      <c r="K827" s="22">
        <v>57443813</v>
      </c>
      <c r="L827" s="18" t="s">
        <v>1988</v>
      </c>
      <c r="M827" s="28" t="s">
        <v>42</v>
      </c>
      <c r="N827" s="32">
        <v>45120</v>
      </c>
      <c r="O827" s="34" t="s">
        <v>1989</v>
      </c>
      <c r="P827" s="39" t="s">
        <v>37</v>
      </c>
      <c r="Q827" s="32">
        <v>34307</v>
      </c>
      <c r="R827" s="39">
        <v>0</v>
      </c>
      <c r="S827" s="47">
        <v>0</v>
      </c>
      <c r="T827" s="39">
        <v>0</v>
      </c>
      <c r="U827" s="40">
        <v>0</v>
      </c>
      <c r="V827" s="39" t="s">
        <v>168</v>
      </c>
      <c r="W827" s="40">
        <v>38332</v>
      </c>
      <c r="X827" s="39">
        <v>0</v>
      </c>
      <c r="Y827" s="29">
        <v>0</v>
      </c>
      <c r="Z827" s="39">
        <v>0</v>
      </c>
      <c r="AA827" s="40">
        <v>0</v>
      </c>
      <c r="AB827" s="48">
        <v>0</v>
      </c>
      <c r="AC827" s="47">
        <v>0</v>
      </c>
    </row>
    <row r="828" spans="2:29" x14ac:dyDescent="0.2">
      <c r="B828" s="11" t="s">
        <v>101</v>
      </c>
      <c r="C828" s="14">
        <v>2044</v>
      </c>
      <c r="D828" s="13" t="s">
        <v>3102</v>
      </c>
      <c r="E828" s="11" t="s">
        <v>1970</v>
      </c>
      <c r="F828" s="17" t="s">
        <v>79</v>
      </c>
      <c r="G828" s="17" t="s">
        <v>108</v>
      </c>
      <c r="H828" s="14">
        <v>2044</v>
      </c>
      <c r="I828" s="13" t="s">
        <v>3102</v>
      </c>
      <c r="J828" s="13" t="s">
        <v>3397</v>
      </c>
      <c r="K828" s="21">
        <v>1043848307</v>
      </c>
      <c r="L828" s="17" t="s">
        <v>1990</v>
      </c>
      <c r="M828" s="27" t="s">
        <v>42</v>
      </c>
      <c r="N828" s="31">
        <v>45538</v>
      </c>
      <c r="O828" s="33" t="s">
        <v>1991</v>
      </c>
      <c r="P828" s="37">
        <v>0</v>
      </c>
      <c r="Q828" s="31">
        <v>0</v>
      </c>
      <c r="R828" s="37">
        <v>0</v>
      </c>
      <c r="S828" s="45">
        <v>0</v>
      </c>
      <c r="T828" s="37">
        <v>0</v>
      </c>
      <c r="U828" s="38">
        <v>0</v>
      </c>
      <c r="V828" s="37" t="s">
        <v>115</v>
      </c>
      <c r="W828" s="38">
        <v>43644</v>
      </c>
      <c r="X828" s="37">
        <v>0</v>
      </c>
      <c r="Y828" s="30">
        <v>0</v>
      </c>
      <c r="Z828" s="37">
        <v>0</v>
      </c>
      <c r="AA828" s="38">
        <v>0</v>
      </c>
      <c r="AB828" s="46">
        <v>0</v>
      </c>
      <c r="AC828" s="45">
        <v>0</v>
      </c>
    </row>
    <row r="829" spans="2:29" x14ac:dyDescent="0.2">
      <c r="B829" s="12" t="s">
        <v>1260</v>
      </c>
      <c r="C829" s="15">
        <v>3100</v>
      </c>
      <c r="D829" s="15">
        <v>12</v>
      </c>
      <c r="E829" s="12" t="s">
        <v>1970</v>
      </c>
      <c r="F829" s="18" t="s">
        <v>79</v>
      </c>
      <c r="G829" s="18" t="s">
        <v>33</v>
      </c>
      <c r="H829" s="15">
        <v>3100</v>
      </c>
      <c r="I829" s="15">
        <v>12</v>
      </c>
      <c r="J829" s="16" t="s">
        <v>3399</v>
      </c>
      <c r="K829" s="22">
        <v>21021387</v>
      </c>
      <c r="L829" s="18" t="s">
        <v>1992</v>
      </c>
      <c r="M829" s="28" t="s">
        <v>42</v>
      </c>
      <c r="N829" s="32">
        <v>32750</v>
      </c>
      <c r="O829" s="36" t="s">
        <v>1993</v>
      </c>
      <c r="P829" s="39" t="s">
        <v>37</v>
      </c>
      <c r="Q829" s="32">
        <v>30289</v>
      </c>
      <c r="R829" s="39">
        <v>0</v>
      </c>
      <c r="S829" s="47">
        <v>0</v>
      </c>
      <c r="T829" s="39">
        <v>0</v>
      </c>
      <c r="U829" s="40">
        <v>0</v>
      </c>
      <c r="V829" s="39" t="s">
        <v>1417</v>
      </c>
      <c r="W829" s="40">
        <v>38264</v>
      </c>
      <c r="X829" s="39">
        <v>0</v>
      </c>
      <c r="Y829" s="29">
        <v>0</v>
      </c>
      <c r="Z829" s="39">
        <v>0</v>
      </c>
      <c r="AA829" s="40">
        <v>0</v>
      </c>
      <c r="AB829" s="48">
        <v>0</v>
      </c>
      <c r="AC829" s="47">
        <v>0</v>
      </c>
    </row>
    <row r="830" spans="2:29" x14ac:dyDescent="0.2">
      <c r="B830" s="11" t="s">
        <v>1483</v>
      </c>
      <c r="C830" s="14">
        <v>3100</v>
      </c>
      <c r="D830" s="14">
        <v>12</v>
      </c>
      <c r="E830" s="11" t="s">
        <v>1970</v>
      </c>
      <c r="F830" s="17" t="s">
        <v>79</v>
      </c>
      <c r="G830" s="17" t="s">
        <v>33</v>
      </c>
      <c r="H830" s="14">
        <v>3100</v>
      </c>
      <c r="I830" s="14">
        <v>12</v>
      </c>
      <c r="J830" s="13" t="s">
        <v>3414</v>
      </c>
      <c r="K830" s="21">
        <v>12562378</v>
      </c>
      <c r="L830" s="17" t="s">
        <v>1994</v>
      </c>
      <c r="M830" s="27" t="s">
        <v>35</v>
      </c>
      <c r="N830" s="31">
        <v>32329</v>
      </c>
      <c r="O830" s="35" t="s">
        <v>1995</v>
      </c>
      <c r="P830" s="37" t="s">
        <v>37</v>
      </c>
      <c r="Q830" s="31">
        <v>29553</v>
      </c>
      <c r="R830" s="37">
        <v>0</v>
      </c>
      <c r="S830" s="45">
        <v>0</v>
      </c>
      <c r="T830" s="37" t="s">
        <v>1263</v>
      </c>
      <c r="U830" s="38">
        <v>33802</v>
      </c>
      <c r="V830" s="37" t="s">
        <v>331</v>
      </c>
      <c r="W830" s="38" t="s">
        <v>569</v>
      </c>
      <c r="X830" s="37">
        <v>0</v>
      </c>
      <c r="Y830" s="30">
        <v>0</v>
      </c>
      <c r="Z830" s="37">
        <v>0</v>
      </c>
      <c r="AA830" s="38">
        <v>0</v>
      </c>
      <c r="AB830" s="46">
        <v>0</v>
      </c>
      <c r="AC830" s="45">
        <v>0</v>
      </c>
    </row>
    <row r="831" spans="2:29" x14ac:dyDescent="0.2">
      <c r="B831" s="12" t="s">
        <v>1255</v>
      </c>
      <c r="C831" s="15">
        <v>3100</v>
      </c>
      <c r="D831" s="15">
        <v>12</v>
      </c>
      <c r="E831" s="12" t="s">
        <v>1970</v>
      </c>
      <c r="F831" s="18" t="s">
        <v>79</v>
      </c>
      <c r="G831" s="18" t="s">
        <v>33</v>
      </c>
      <c r="H831" s="15">
        <v>3100</v>
      </c>
      <c r="I831" s="15">
        <v>12</v>
      </c>
      <c r="J831" s="16" t="s">
        <v>3398</v>
      </c>
      <c r="K831" s="22">
        <v>85156313</v>
      </c>
      <c r="L831" s="18" t="s">
        <v>1996</v>
      </c>
      <c r="M831" s="28" t="s">
        <v>35</v>
      </c>
      <c r="N831" s="32">
        <v>43346</v>
      </c>
      <c r="O831" s="36" t="s">
        <v>1997</v>
      </c>
      <c r="P831" s="39" t="s">
        <v>37</v>
      </c>
      <c r="Q831" s="32">
        <v>37610</v>
      </c>
      <c r="R831" s="39">
        <v>0</v>
      </c>
      <c r="S831" s="47">
        <v>0</v>
      </c>
      <c r="T831" s="39">
        <v>0</v>
      </c>
      <c r="U831" s="40">
        <v>0</v>
      </c>
      <c r="V831" s="39" t="s">
        <v>729</v>
      </c>
      <c r="W831" s="40">
        <v>41544</v>
      </c>
      <c r="X831" s="39" t="s">
        <v>1998</v>
      </c>
      <c r="Y831" s="28" t="s">
        <v>1999</v>
      </c>
      <c r="Z831" s="39">
        <v>0</v>
      </c>
      <c r="AA831" s="40">
        <v>0</v>
      </c>
      <c r="AB831" s="48">
        <v>0</v>
      </c>
      <c r="AC831" s="47">
        <v>0</v>
      </c>
    </row>
    <row r="832" spans="2:29" x14ac:dyDescent="0.2">
      <c r="B832" s="11" t="s">
        <v>1334</v>
      </c>
      <c r="C832" s="14">
        <v>3132</v>
      </c>
      <c r="D832" s="14">
        <v>11</v>
      </c>
      <c r="E832" s="11" t="s">
        <v>1970</v>
      </c>
      <c r="F832" s="17" t="s">
        <v>79</v>
      </c>
      <c r="G832" s="17" t="s">
        <v>33</v>
      </c>
      <c r="H832" s="14">
        <v>3132</v>
      </c>
      <c r="I832" s="14">
        <v>11</v>
      </c>
      <c r="J832" s="13" t="s">
        <v>3411</v>
      </c>
      <c r="K832" s="21">
        <v>52210013</v>
      </c>
      <c r="L832" s="17" t="s">
        <v>2000</v>
      </c>
      <c r="M832" s="27" t="s">
        <v>42</v>
      </c>
      <c r="N832" s="31">
        <v>40857</v>
      </c>
      <c r="O832" s="35" t="s">
        <v>2001</v>
      </c>
      <c r="P832" s="37" t="s">
        <v>37</v>
      </c>
      <c r="Q832" s="31">
        <v>33572</v>
      </c>
      <c r="R832" s="37">
        <v>0</v>
      </c>
      <c r="S832" s="45">
        <v>0</v>
      </c>
      <c r="T832" s="37" t="s">
        <v>214</v>
      </c>
      <c r="U832" s="38">
        <v>35781</v>
      </c>
      <c r="V832" s="37" t="s">
        <v>485</v>
      </c>
      <c r="W832" s="38">
        <v>40514</v>
      </c>
      <c r="X832" s="37" t="s">
        <v>286</v>
      </c>
      <c r="Y832" s="30">
        <v>43966</v>
      </c>
      <c r="Z832" s="37">
        <v>0</v>
      </c>
      <c r="AA832" s="38">
        <v>0</v>
      </c>
      <c r="AB832" s="46">
        <v>0</v>
      </c>
      <c r="AC832" s="45">
        <v>0</v>
      </c>
    </row>
    <row r="833" spans="2:29" x14ac:dyDescent="0.2">
      <c r="B833" s="12" t="s">
        <v>1264</v>
      </c>
      <c r="C833" s="15">
        <v>3132</v>
      </c>
      <c r="D833" s="16" t="s">
        <v>3099</v>
      </c>
      <c r="E833" s="12" t="s">
        <v>1970</v>
      </c>
      <c r="F833" s="18" t="s">
        <v>79</v>
      </c>
      <c r="G833" s="18" t="s">
        <v>33</v>
      </c>
      <c r="H833" s="15">
        <v>3132</v>
      </c>
      <c r="I833" s="16" t="s">
        <v>3099</v>
      </c>
      <c r="J833" s="16" t="s">
        <v>3400</v>
      </c>
      <c r="K833" s="22">
        <v>13460538</v>
      </c>
      <c r="L833" s="18" t="s">
        <v>2002</v>
      </c>
      <c r="M833" s="28" t="s">
        <v>35</v>
      </c>
      <c r="N833" s="32">
        <v>33193</v>
      </c>
      <c r="O833" s="36" t="s">
        <v>2003</v>
      </c>
      <c r="P833" s="39" t="s">
        <v>37</v>
      </c>
      <c r="Q833" s="32">
        <v>29231</v>
      </c>
      <c r="R833" s="39" t="s">
        <v>2004</v>
      </c>
      <c r="S833" s="47">
        <v>31618</v>
      </c>
      <c r="T833" s="39">
        <v>0</v>
      </c>
      <c r="U833" s="40">
        <v>0</v>
      </c>
      <c r="V833" s="39">
        <v>0</v>
      </c>
      <c r="W833" s="40">
        <v>0</v>
      </c>
      <c r="X833" s="39">
        <v>0</v>
      </c>
      <c r="Y833" s="29">
        <v>0</v>
      </c>
      <c r="Z833" s="39">
        <v>0</v>
      </c>
      <c r="AA833" s="40">
        <v>0</v>
      </c>
      <c r="AB833" s="48">
        <v>0</v>
      </c>
      <c r="AC833" s="47">
        <v>0</v>
      </c>
    </row>
    <row r="834" spans="2:29" x14ac:dyDescent="0.2">
      <c r="B834" s="11" t="s">
        <v>1272</v>
      </c>
      <c r="C834" s="14">
        <v>3110</v>
      </c>
      <c r="D834" s="13" t="s">
        <v>3099</v>
      </c>
      <c r="E834" s="11" t="s">
        <v>1970</v>
      </c>
      <c r="F834" s="17" t="s">
        <v>79</v>
      </c>
      <c r="G834" s="17" t="s">
        <v>50</v>
      </c>
      <c r="H834" s="14">
        <v>3110</v>
      </c>
      <c r="I834" s="13" t="s">
        <v>3099</v>
      </c>
      <c r="J834" s="13" t="s">
        <v>3402</v>
      </c>
      <c r="K834" s="21" t="s">
        <v>51</v>
      </c>
      <c r="L834" s="17" t="s">
        <v>51</v>
      </c>
      <c r="M834" s="27" t="s">
        <v>51</v>
      </c>
      <c r="N834" s="31" t="s">
        <v>51</v>
      </c>
      <c r="O834" s="33" t="s">
        <v>51</v>
      </c>
      <c r="P834" s="37" t="s">
        <v>51</v>
      </c>
      <c r="Q834" s="31" t="s">
        <v>51</v>
      </c>
      <c r="R834" s="37" t="s">
        <v>51</v>
      </c>
      <c r="S834" s="45" t="s">
        <v>51</v>
      </c>
      <c r="T834" s="37" t="s">
        <v>51</v>
      </c>
      <c r="U834" s="38" t="s">
        <v>51</v>
      </c>
      <c r="V834" s="37" t="s">
        <v>51</v>
      </c>
      <c r="W834" s="38" t="s">
        <v>51</v>
      </c>
      <c r="X834" s="37" t="s">
        <v>51</v>
      </c>
      <c r="Y834" s="27" t="s">
        <v>51</v>
      </c>
      <c r="Z834" s="37" t="s">
        <v>51</v>
      </c>
      <c r="AA834" s="38" t="s">
        <v>51</v>
      </c>
      <c r="AB834" s="46" t="s">
        <v>51</v>
      </c>
      <c r="AC834" s="45" t="s">
        <v>51</v>
      </c>
    </row>
    <row r="835" spans="2:29" x14ac:dyDescent="0.2">
      <c r="B835" s="12" t="s">
        <v>1272</v>
      </c>
      <c r="C835" s="15">
        <v>3110</v>
      </c>
      <c r="D835" s="16" t="s">
        <v>3099</v>
      </c>
      <c r="E835" s="12" t="s">
        <v>1970</v>
      </c>
      <c r="F835" s="18" t="s">
        <v>79</v>
      </c>
      <c r="G835" s="18" t="s">
        <v>33</v>
      </c>
      <c r="H835" s="15">
        <v>3110</v>
      </c>
      <c r="I835" s="16" t="s">
        <v>3099</v>
      </c>
      <c r="J835" s="16" t="s">
        <v>3402</v>
      </c>
      <c r="K835" s="22">
        <v>1030581192</v>
      </c>
      <c r="L835" s="18" t="s">
        <v>551</v>
      </c>
      <c r="M835" s="28" t="s">
        <v>35</v>
      </c>
      <c r="N835" s="32">
        <v>43594</v>
      </c>
      <c r="O835" s="36" t="s">
        <v>552</v>
      </c>
      <c r="P835" s="39" t="s">
        <v>37</v>
      </c>
      <c r="Q835" s="32">
        <v>39416</v>
      </c>
      <c r="R835" s="39">
        <v>0</v>
      </c>
      <c r="S835" s="47">
        <v>0</v>
      </c>
      <c r="T835" s="39">
        <v>0</v>
      </c>
      <c r="U835" s="40">
        <v>0</v>
      </c>
      <c r="V835" s="39" t="s">
        <v>261</v>
      </c>
      <c r="W835" s="40">
        <v>42340</v>
      </c>
      <c r="X835" s="39">
        <v>0</v>
      </c>
      <c r="Y835" s="29">
        <v>0</v>
      </c>
      <c r="Z835" s="39">
        <v>0</v>
      </c>
      <c r="AA835" s="40">
        <v>0</v>
      </c>
      <c r="AB835" s="48">
        <v>0</v>
      </c>
      <c r="AC835" s="47">
        <v>0</v>
      </c>
    </row>
    <row r="836" spans="2:29" x14ac:dyDescent="0.2">
      <c r="B836" s="11" t="s">
        <v>58</v>
      </c>
      <c r="C836" s="14">
        <v>4210</v>
      </c>
      <c r="D836" s="14">
        <v>17</v>
      </c>
      <c r="E836" s="11" t="s">
        <v>1970</v>
      </c>
      <c r="F836" s="17" t="s">
        <v>79</v>
      </c>
      <c r="G836" s="17" t="s">
        <v>90</v>
      </c>
      <c r="H836" s="14">
        <v>4210</v>
      </c>
      <c r="I836" s="14">
        <v>17</v>
      </c>
      <c r="J836" s="13" t="s">
        <v>3404</v>
      </c>
      <c r="K836" s="21">
        <v>57433647</v>
      </c>
      <c r="L836" s="17" t="s">
        <v>2005</v>
      </c>
      <c r="M836" s="27" t="s">
        <v>42</v>
      </c>
      <c r="N836" s="31">
        <v>35465</v>
      </c>
      <c r="O836" s="35" t="s">
        <v>2006</v>
      </c>
      <c r="P836" s="37" t="s">
        <v>37</v>
      </c>
      <c r="Q836" s="31">
        <v>33214</v>
      </c>
      <c r="R836" s="37">
        <v>0</v>
      </c>
      <c r="S836" s="45">
        <v>0</v>
      </c>
      <c r="T836" s="37" t="s">
        <v>2007</v>
      </c>
      <c r="U836" s="38">
        <v>32482</v>
      </c>
      <c r="V836" s="37">
        <v>0</v>
      </c>
      <c r="W836" s="38">
        <v>0</v>
      </c>
      <c r="X836" s="37">
        <v>0</v>
      </c>
      <c r="Y836" s="30">
        <v>0</v>
      </c>
      <c r="Z836" s="37">
        <v>0</v>
      </c>
      <c r="AA836" s="38">
        <v>0</v>
      </c>
      <c r="AB836" s="46">
        <v>0</v>
      </c>
      <c r="AC836" s="45">
        <v>0</v>
      </c>
    </row>
    <row r="837" spans="2:29" x14ac:dyDescent="0.2">
      <c r="B837" s="12" t="s">
        <v>65</v>
      </c>
      <c r="C837" s="15">
        <v>4103</v>
      </c>
      <c r="D837" s="15">
        <v>13</v>
      </c>
      <c r="E837" s="12" t="s">
        <v>1970</v>
      </c>
      <c r="F837" s="18" t="s">
        <v>79</v>
      </c>
      <c r="G837" s="18" t="s">
        <v>33</v>
      </c>
      <c r="H837" s="15">
        <v>4103</v>
      </c>
      <c r="I837" s="15">
        <v>13</v>
      </c>
      <c r="J837" s="16" t="s">
        <v>3405</v>
      </c>
      <c r="K837" s="22">
        <v>12546697</v>
      </c>
      <c r="L837" s="18" t="s">
        <v>2008</v>
      </c>
      <c r="M837" s="28" t="s">
        <v>35</v>
      </c>
      <c r="N837" s="32">
        <v>32013</v>
      </c>
      <c r="O837" s="34" t="s">
        <v>2009</v>
      </c>
      <c r="P837" s="39" t="s">
        <v>37</v>
      </c>
      <c r="Q837" s="32">
        <v>28476</v>
      </c>
      <c r="R837" s="39">
        <v>0</v>
      </c>
      <c r="S837" s="47">
        <v>0</v>
      </c>
      <c r="T837" s="39">
        <v>0</v>
      </c>
      <c r="U837" s="40">
        <v>0</v>
      </c>
      <c r="V837" s="39">
        <v>0</v>
      </c>
      <c r="W837" s="40">
        <v>0</v>
      </c>
      <c r="X837" s="39">
        <v>0</v>
      </c>
      <c r="Y837" s="29">
        <v>0</v>
      </c>
      <c r="Z837" s="39">
        <v>0</v>
      </c>
      <c r="AA837" s="40">
        <v>0</v>
      </c>
      <c r="AB837" s="48">
        <v>0</v>
      </c>
      <c r="AC837" s="47">
        <v>0</v>
      </c>
    </row>
    <row r="838" spans="2:29" x14ac:dyDescent="0.2">
      <c r="B838" s="11" t="s">
        <v>138</v>
      </c>
      <c r="C838" s="14">
        <v>4044</v>
      </c>
      <c r="D838" s="14">
        <v>12</v>
      </c>
      <c r="E838" s="11" t="s">
        <v>1970</v>
      </c>
      <c r="F838" s="17" t="s">
        <v>79</v>
      </c>
      <c r="G838" s="17" t="s">
        <v>108</v>
      </c>
      <c r="H838" s="14">
        <v>4044</v>
      </c>
      <c r="I838" s="14">
        <v>12</v>
      </c>
      <c r="J838" s="13" t="s">
        <v>3406</v>
      </c>
      <c r="K838" s="21">
        <v>1082865978</v>
      </c>
      <c r="L838" s="17" t="s">
        <v>2010</v>
      </c>
      <c r="M838" s="27" t="s">
        <v>42</v>
      </c>
      <c r="N838" s="31">
        <v>45566</v>
      </c>
      <c r="O838" s="33" t="s">
        <v>3464</v>
      </c>
      <c r="P838" s="37" t="s">
        <v>37</v>
      </c>
      <c r="Q838" s="31">
        <v>37590</v>
      </c>
      <c r="R838" s="37" t="s">
        <v>2011</v>
      </c>
      <c r="S838" s="45">
        <v>39052</v>
      </c>
      <c r="T838" s="37">
        <v>0</v>
      </c>
      <c r="U838" s="38">
        <v>0</v>
      </c>
      <c r="V838" s="37" t="s">
        <v>372</v>
      </c>
      <c r="W838" s="38">
        <v>44806</v>
      </c>
      <c r="X838" s="37" t="s">
        <v>2012</v>
      </c>
      <c r="Y838" s="30">
        <v>45527</v>
      </c>
      <c r="Z838" s="37">
        <v>0</v>
      </c>
      <c r="AA838" s="38">
        <v>0</v>
      </c>
      <c r="AB838" s="46">
        <v>0</v>
      </c>
      <c r="AC838" s="45">
        <v>0</v>
      </c>
    </row>
    <row r="839" spans="2:29" x14ac:dyDescent="0.2">
      <c r="B839" s="12" t="s">
        <v>138</v>
      </c>
      <c r="C839" s="15">
        <v>4044</v>
      </c>
      <c r="D839" s="15">
        <v>11</v>
      </c>
      <c r="E839" s="12" t="s">
        <v>1970</v>
      </c>
      <c r="F839" s="18" t="s">
        <v>79</v>
      </c>
      <c r="G839" s="18" t="s">
        <v>33</v>
      </c>
      <c r="H839" s="15">
        <v>4044</v>
      </c>
      <c r="I839" s="15">
        <v>11</v>
      </c>
      <c r="J839" s="16" t="s">
        <v>3407</v>
      </c>
      <c r="K839" s="22">
        <v>36559753</v>
      </c>
      <c r="L839" s="18" t="s">
        <v>2013</v>
      </c>
      <c r="M839" s="28" t="s">
        <v>42</v>
      </c>
      <c r="N839" s="32">
        <v>32658</v>
      </c>
      <c r="O839" s="36" t="s">
        <v>2014</v>
      </c>
      <c r="P839" s="39" t="s">
        <v>37</v>
      </c>
      <c r="Q839" s="32">
        <v>29193</v>
      </c>
      <c r="R839" s="39">
        <v>0</v>
      </c>
      <c r="S839" s="47">
        <v>0</v>
      </c>
      <c r="T839" s="39">
        <v>0</v>
      </c>
      <c r="U839" s="40">
        <v>0</v>
      </c>
      <c r="V839" s="39">
        <v>0</v>
      </c>
      <c r="W839" s="40">
        <v>0</v>
      </c>
      <c r="X839" s="39">
        <v>0</v>
      </c>
      <c r="Y839" s="29">
        <v>0</v>
      </c>
      <c r="Z839" s="39">
        <v>0</v>
      </c>
      <c r="AA839" s="40">
        <v>0</v>
      </c>
      <c r="AB839" s="48">
        <v>0</v>
      </c>
      <c r="AC839" s="47">
        <v>0</v>
      </c>
    </row>
    <row r="840" spans="2:29" x14ac:dyDescent="0.2">
      <c r="B840" s="11" t="s">
        <v>138</v>
      </c>
      <c r="C840" s="14">
        <v>4044</v>
      </c>
      <c r="D840" s="14">
        <v>11</v>
      </c>
      <c r="E840" s="11" t="s">
        <v>1970</v>
      </c>
      <c r="F840" s="17" t="s">
        <v>79</v>
      </c>
      <c r="G840" s="17" t="s">
        <v>131</v>
      </c>
      <c r="H840" s="14">
        <v>4044</v>
      </c>
      <c r="I840" s="14">
        <v>11</v>
      </c>
      <c r="J840" s="13" t="s">
        <v>3407</v>
      </c>
      <c r="K840" s="21">
        <v>85452186</v>
      </c>
      <c r="L840" s="17" t="s">
        <v>2015</v>
      </c>
      <c r="M840" s="27" t="s">
        <v>35</v>
      </c>
      <c r="N840" s="31">
        <v>44588</v>
      </c>
      <c r="O840" s="33" t="s">
        <v>2016</v>
      </c>
      <c r="P840" s="37" t="s">
        <v>37</v>
      </c>
      <c r="Q840" s="31" t="s">
        <v>51</v>
      </c>
      <c r="R840" s="37">
        <v>0</v>
      </c>
      <c r="S840" s="45">
        <v>0</v>
      </c>
      <c r="T840" s="37">
        <v>0</v>
      </c>
      <c r="U840" s="38">
        <v>0</v>
      </c>
      <c r="V840" s="37">
        <v>0</v>
      </c>
      <c r="W840" s="38">
        <v>0</v>
      </c>
      <c r="X840" s="37">
        <v>0</v>
      </c>
      <c r="Y840" s="30">
        <v>0</v>
      </c>
      <c r="Z840" s="37">
        <v>0</v>
      </c>
      <c r="AA840" s="38">
        <v>0</v>
      </c>
      <c r="AB840" s="46">
        <v>0</v>
      </c>
      <c r="AC840" s="45">
        <v>0</v>
      </c>
    </row>
    <row r="841" spans="2:29" x14ac:dyDescent="0.2">
      <c r="B841" s="12" t="s">
        <v>1219</v>
      </c>
      <c r="C841" s="16" t="s">
        <v>3101</v>
      </c>
      <c r="D841" s="16" t="s">
        <v>3099</v>
      </c>
      <c r="E841" s="12" t="s">
        <v>2017</v>
      </c>
      <c r="F841" s="18" t="s">
        <v>32</v>
      </c>
      <c r="G841" s="18" t="s">
        <v>33</v>
      </c>
      <c r="H841" s="16" t="s">
        <v>3101</v>
      </c>
      <c r="I841" s="16" t="s">
        <v>3099</v>
      </c>
      <c r="J841" s="16" t="s">
        <v>3389</v>
      </c>
      <c r="K841" s="22">
        <v>79950967</v>
      </c>
      <c r="L841" s="18" t="s">
        <v>2018</v>
      </c>
      <c r="M841" s="28" t="s">
        <v>35</v>
      </c>
      <c r="N841" s="32">
        <v>42107</v>
      </c>
      <c r="O841" s="36" t="s">
        <v>2019</v>
      </c>
      <c r="P841" s="39" t="s">
        <v>37</v>
      </c>
      <c r="Q841" s="32" t="s">
        <v>51</v>
      </c>
      <c r="R841" s="39">
        <v>0</v>
      </c>
      <c r="S841" s="47">
        <v>0</v>
      </c>
      <c r="T841" s="39">
        <v>0</v>
      </c>
      <c r="U841" s="40">
        <v>0</v>
      </c>
      <c r="V841" s="39" t="s">
        <v>285</v>
      </c>
      <c r="W841" s="40">
        <v>38806</v>
      </c>
      <c r="X841" s="39" t="s">
        <v>2020</v>
      </c>
      <c r="Y841" s="29">
        <v>40892</v>
      </c>
      <c r="Z841" s="39">
        <v>0</v>
      </c>
      <c r="AA841" s="40">
        <v>0</v>
      </c>
      <c r="AB841" s="48">
        <v>0</v>
      </c>
      <c r="AC841" s="47">
        <v>0</v>
      </c>
    </row>
    <row r="842" spans="2:29" x14ac:dyDescent="0.2">
      <c r="B842" s="11" t="s">
        <v>1227</v>
      </c>
      <c r="C842" s="14">
        <v>2028</v>
      </c>
      <c r="D842" s="14">
        <v>13</v>
      </c>
      <c r="E842" s="11" t="s">
        <v>2017</v>
      </c>
      <c r="F842" s="17" t="s">
        <v>79</v>
      </c>
      <c r="G842" s="17" t="s">
        <v>33</v>
      </c>
      <c r="H842" s="14">
        <v>2028</v>
      </c>
      <c r="I842" s="14">
        <v>13</v>
      </c>
      <c r="J842" s="13" t="s">
        <v>3390</v>
      </c>
      <c r="K842" s="21">
        <v>40757583</v>
      </c>
      <c r="L842" s="17" t="s">
        <v>2021</v>
      </c>
      <c r="M842" s="27" t="s">
        <v>42</v>
      </c>
      <c r="N842" s="31">
        <v>36102</v>
      </c>
      <c r="O842" s="35" t="s">
        <v>2022</v>
      </c>
      <c r="P842" s="37" t="s">
        <v>37</v>
      </c>
      <c r="Q842" s="31">
        <v>28089</v>
      </c>
      <c r="R842" s="37">
        <v>0</v>
      </c>
      <c r="S842" s="45">
        <v>0</v>
      </c>
      <c r="T842" s="37">
        <v>0</v>
      </c>
      <c r="U842" s="38">
        <v>0</v>
      </c>
      <c r="V842" s="37" t="s">
        <v>120</v>
      </c>
      <c r="W842" s="38">
        <v>34180</v>
      </c>
      <c r="X842" s="37" t="s">
        <v>1071</v>
      </c>
      <c r="Y842" s="30">
        <v>36217</v>
      </c>
      <c r="Z842" s="37">
        <v>0</v>
      </c>
      <c r="AA842" s="38">
        <v>0</v>
      </c>
      <c r="AB842" s="46">
        <v>0</v>
      </c>
      <c r="AC842" s="45">
        <v>0</v>
      </c>
    </row>
    <row r="843" spans="2:29" x14ac:dyDescent="0.2">
      <c r="B843" s="12" t="s">
        <v>52</v>
      </c>
      <c r="C843" s="15">
        <v>2028</v>
      </c>
      <c r="D843" s="15">
        <v>12</v>
      </c>
      <c r="E843" s="12" t="s">
        <v>2017</v>
      </c>
      <c r="F843" s="18" t="s">
        <v>79</v>
      </c>
      <c r="G843" s="18" t="s">
        <v>33</v>
      </c>
      <c r="H843" s="15">
        <v>2028</v>
      </c>
      <c r="I843" s="15">
        <v>12</v>
      </c>
      <c r="J843" s="16" t="s">
        <v>3391</v>
      </c>
      <c r="K843" s="22">
        <v>19442192</v>
      </c>
      <c r="L843" s="18" t="s">
        <v>2023</v>
      </c>
      <c r="M843" s="28" t="s">
        <v>35</v>
      </c>
      <c r="N843" s="32">
        <v>40331</v>
      </c>
      <c r="O843" s="36" t="s">
        <v>2024</v>
      </c>
      <c r="P843" s="39" t="s">
        <v>37</v>
      </c>
      <c r="Q843" s="32">
        <v>29194</v>
      </c>
      <c r="R843" s="39">
        <v>0</v>
      </c>
      <c r="S843" s="47">
        <v>0</v>
      </c>
      <c r="T843" s="39">
        <v>0</v>
      </c>
      <c r="U843" s="40">
        <v>0</v>
      </c>
      <c r="V843" s="39" t="s">
        <v>314</v>
      </c>
      <c r="W843" s="40">
        <v>31345</v>
      </c>
      <c r="X843" s="39" t="s">
        <v>310</v>
      </c>
      <c r="Y843" s="29">
        <v>39058</v>
      </c>
      <c r="Z843" s="39">
        <v>0</v>
      </c>
      <c r="AA843" s="40">
        <v>0</v>
      </c>
      <c r="AB843" s="48">
        <v>0</v>
      </c>
      <c r="AC843" s="47">
        <v>0</v>
      </c>
    </row>
    <row r="844" spans="2:29" x14ac:dyDescent="0.2">
      <c r="B844" s="11" t="s">
        <v>1232</v>
      </c>
      <c r="C844" s="14">
        <v>2044</v>
      </c>
      <c r="D844" s="13" t="s">
        <v>3091</v>
      </c>
      <c r="E844" s="11" t="s">
        <v>2017</v>
      </c>
      <c r="F844" s="17" t="s">
        <v>79</v>
      </c>
      <c r="G844" s="17" t="s">
        <v>33</v>
      </c>
      <c r="H844" s="14">
        <v>2044</v>
      </c>
      <c r="I844" s="13" t="s">
        <v>3091</v>
      </c>
      <c r="J844" s="13" t="s">
        <v>3392</v>
      </c>
      <c r="K844" s="21">
        <v>86007928</v>
      </c>
      <c r="L844" s="17" t="s">
        <v>2025</v>
      </c>
      <c r="M844" s="27" t="s">
        <v>35</v>
      </c>
      <c r="N844" s="31">
        <v>41988</v>
      </c>
      <c r="O844" s="35" t="s">
        <v>2026</v>
      </c>
      <c r="P844" s="37" t="s">
        <v>37</v>
      </c>
      <c r="Q844" s="31">
        <v>33942</v>
      </c>
      <c r="R844" s="37">
        <v>0</v>
      </c>
      <c r="S844" s="45">
        <v>0</v>
      </c>
      <c r="T844" s="37">
        <v>0</v>
      </c>
      <c r="U844" s="38">
        <v>0</v>
      </c>
      <c r="V844" s="37" t="s">
        <v>2027</v>
      </c>
      <c r="W844" s="38">
        <v>41754</v>
      </c>
      <c r="X844" s="37" t="s">
        <v>123</v>
      </c>
      <c r="Y844" s="30">
        <v>36217</v>
      </c>
      <c r="Z844" s="37" t="s">
        <v>2028</v>
      </c>
      <c r="AA844" s="38">
        <v>44259</v>
      </c>
      <c r="AB844" s="46">
        <v>0</v>
      </c>
      <c r="AC844" s="45">
        <v>0</v>
      </c>
    </row>
    <row r="845" spans="2:29" x14ac:dyDescent="0.2">
      <c r="B845" s="12" t="s">
        <v>1232</v>
      </c>
      <c r="C845" s="15">
        <v>2044</v>
      </c>
      <c r="D845" s="16" t="s">
        <v>3091</v>
      </c>
      <c r="E845" s="12" t="s">
        <v>2017</v>
      </c>
      <c r="F845" s="18" t="s">
        <v>79</v>
      </c>
      <c r="G845" s="18" t="s">
        <v>90</v>
      </c>
      <c r="H845" s="15">
        <v>2044</v>
      </c>
      <c r="I845" s="16" t="s">
        <v>3091</v>
      </c>
      <c r="J845" s="16" t="s">
        <v>3392</v>
      </c>
      <c r="K845" s="22">
        <v>17349297</v>
      </c>
      <c r="L845" s="18" t="s">
        <v>2029</v>
      </c>
      <c r="M845" s="28" t="s">
        <v>35</v>
      </c>
      <c r="N845" s="32">
        <v>35824</v>
      </c>
      <c r="O845" s="36" t="s">
        <v>2030</v>
      </c>
      <c r="P845" s="39" t="s">
        <v>37</v>
      </c>
      <c r="Q845" s="32">
        <v>33207</v>
      </c>
      <c r="R845" s="39">
        <v>0</v>
      </c>
      <c r="S845" s="47">
        <v>0</v>
      </c>
      <c r="T845" s="39">
        <v>0</v>
      </c>
      <c r="U845" s="40">
        <v>0</v>
      </c>
      <c r="V845" s="39" t="s">
        <v>175</v>
      </c>
      <c r="W845" s="40">
        <v>39430</v>
      </c>
      <c r="X845" s="39" t="s">
        <v>286</v>
      </c>
      <c r="Y845" s="29">
        <v>43357</v>
      </c>
      <c r="Z845" s="39">
        <v>0</v>
      </c>
      <c r="AA845" s="40">
        <v>0</v>
      </c>
      <c r="AB845" s="48">
        <v>0</v>
      </c>
      <c r="AC845" s="47">
        <v>0</v>
      </c>
    </row>
    <row r="846" spans="2:29" x14ac:dyDescent="0.2">
      <c r="B846" s="11" t="s">
        <v>1232</v>
      </c>
      <c r="C846" s="14">
        <v>2044</v>
      </c>
      <c r="D846" s="13" t="s">
        <v>3093</v>
      </c>
      <c r="E846" s="11" t="s">
        <v>2017</v>
      </c>
      <c r="F846" s="17" t="s">
        <v>79</v>
      </c>
      <c r="G846" s="17" t="s">
        <v>50</v>
      </c>
      <c r="H846" s="14">
        <v>2044</v>
      </c>
      <c r="I846" s="13" t="s">
        <v>3093</v>
      </c>
      <c r="J846" s="13" t="s">
        <v>3393</v>
      </c>
      <c r="K846" s="21" t="s">
        <v>51</v>
      </c>
      <c r="L846" s="17" t="s">
        <v>51</v>
      </c>
      <c r="M846" s="27" t="s">
        <v>51</v>
      </c>
      <c r="N846" s="31" t="s">
        <v>51</v>
      </c>
      <c r="O846" s="33" t="s">
        <v>51</v>
      </c>
      <c r="P846" s="37" t="s">
        <v>51</v>
      </c>
      <c r="Q846" s="31" t="s">
        <v>51</v>
      </c>
      <c r="R846" s="37" t="s">
        <v>51</v>
      </c>
      <c r="S846" s="45" t="s">
        <v>51</v>
      </c>
      <c r="T846" s="37" t="s">
        <v>51</v>
      </c>
      <c r="U846" s="38" t="s">
        <v>51</v>
      </c>
      <c r="V846" s="37" t="s">
        <v>51</v>
      </c>
      <c r="W846" s="38" t="s">
        <v>51</v>
      </c>
      <c r="X846" s="37" t="s">
        <v>51</v>
      </c>
      <c r="Y846" s="27" t="s">
        <v>51</v>
      </c>
      <c r="Z846" s="37" t="s">
        <v>51</v>
      </c>
      <c r="AA846" s="38" t="s">
        <v>51</v>
      </c>
      <c r="AB846" s="46" t="s">
        <v>51</v>
      </c>
      <c r="AC846" s="45" t="s">
        <v>51</v>
      </c>
    </row>
    <row r="847" spans="2:29" x14ac:dyDescent="0.2">
      <c r="B847" s="12" t="s">
        <v>1242</v>
      </c>
      <c r="C847" s="15">
        <v>2044</v>
      </c>
      <c r="D847" s="16" t="s">
        <v>3093</v>
      </c>
      <c r="E847" s="12" t="s">
        <v>2017</v>
      </c>
      <c r="F847" s="18" t="s">
        <v>79</v>
      </c>
      <c r="G847" s="18" t="s">
        <v>108</v>
      </c>
      <c r="H847" s="15">
        <v>2044</v>
      </c>
      <c r="I847" s="16" t="s">
        <v>3093</v>
      </c>
      <c r="J847" s="16" t="s">
        <v>3394</v>
      </c>
      <c r="K847" s="22">
        <v>80188994</v>
      </c>
      <c r="L847" s="18" t="s">
        <v>2031</v>
      </c>
      <c r="M847" s="28" t="s">
        <v>35</v>
      </c>
      <c r="N847" s="32">
        <v>45566</v>
      </c>
      <c r="O847" s="34" t="s">
        <v>2032</v>
      </c>
      <c r="P847" s="39">
        <v>0</v>
      </c>
      <c r="Q847" s="32">
        <v>0</v>
      </c>
      <c r="R847" s="39">
        <v>0</v>
      </c>
      <c r="S847" s="47">
        <v>0</v>
      </c>
      <c r="T847" s="39">
        <v>0</v>
      </c>
      <c r="U847" s="40">
        <v>0</v>
      </c>
      <c r="V847" s="39" t="s">
        <v>2033</v>
      </c>
      <c r="W847" s="40">
        <v>39906</v>
      </c>
      <c r="X847" s="39" t="s">
        <v>912</v>
      </c>
      <c r="Y847" s="29">
        <v>41613</v>
      </c>
      <c r="Z847" s="39">
        <v>0</v>
      </c>
      <c r="AA847" s="40">
        <v>0</v>
      </c>
      <c r="AB847" s="48">
        <v>0</v>
      </c>
      <c r="AC847" s="47">
        <v>0</v>
      </c>
    </row>
    <row r="848" spans="2:29" x14ac:dyDescent="0.2">
      <c r="B848" s="11" t="s">
        <v>1247</v>
      </c>
      <c r="C848" s="14">
        <v>2044</v>
      </c>
      <c r="D848" s="13" t="s">
        <v>3093</v>
      </c>
      <c r="E848" s="11" t="s">
        <v>2017</v>
      </c>
      <c r="F848" s="17" t="s">
        <v>79</v>
      </c>
      <c r="G848" s="17" t="s">
        <v>90</v>
      </c>
      <c r="H848" s="14">
        <v>2044</v>
      </c>
      <c r="I848" s="13" t="s">
        <v>3093</v>
      </c>
      <c r="J848" s="13" t="s">
        <v>3395</v>
      </c>
      <c r="K848" s="21">
        <v>40438299</v>
      </c>
      <c r="L848" s="17" t="s">
        <v>2034</v>
      </c>
      <c r="M848" s="27" t="s">
        <v>42</v>
      </c>
      <c r="N848" s="31">
        <v>35818</v>
      </c>
      <c r="O848" s="35" t="s">
        <v>2035</v>
      </c>
      <c r="P848" s="37" t="s">
        <v>37</v>
      </c>
      <c r="Q848" s="31">
        <v>34300</v>
      </c>
      <c r="R848" s="37">
        <v>0</v>
      </c>
      <c r="S848" s="45">
        <v>0</v>
      </c>
      <c r="T848" s="37">
        <v>0</v>
      </c>
      <c r="U848" s="38">
        <v>0</v>
      </c>
      <c r="V848" s="37" t="s">
        <v>164</v>
      </c>
      <c r="W848" s="38">
        <v>38247</v>
      </c>
      <c r="X848" s="37">
        <v>0</v>
      </c>
      <c r="Y848" s="30">
        <v>0</v>
      </c>
      <c r="Z848" s="37">
        <v>0</v>
      </c>
      <c r="AA848" s="38">
        <v>0</v>
      </c>
      <c r="AB848" s="46">
        <v>0</v>
      </c>
      <c r="AC848" s="45">
        <v>0</v>
      </c>
    </row>
    <row r="849" spans="2:29" x14ac:dyDescent="0.2">
      <c r="B849" s="12" t="s">
        <v>1250</v>
      </c>
      <c r="C849" s="15">
        <v>2044</v>
      </c>
      <c r="D849" s="16" t="s">
        <v>3093</v>
      </c>
      <c r="E849" s="12" t="s">
        <v>2017</v>
      </c>
      <c r="F849" s="18" t="s">
        <v>79</v>
      </c>
      <c r="G849" s="18" t="s">
        <v>50</v>
      </c>
      <c r="H849" s="15">
        <v>2044</v>
      </c>
      <c r="I849" s="16" t="s">
        <v>3093</v>
      </c>
      <c r="J849" s="16" t="s">
        <v>3396</v>
      </c>
      <c r="K849" s="22" t="s">
        <v>51</v>
      </c>
      <c r="L849" s="18" t="s">
        <v>51</v>
      </c>
      <c r="M849" s="28" t="s">
        <v>51</v>
      </c>
      <c r="N849" s="32" t="s">
        <v>51</v>
      </c>
      <c r="O849" s="34" t="s">
        <v>51</v>
      </c>
      <c r="P849" s="39" t="s">
        <v>51</v>
      </c>
      <c r="Q849" s="32" t="s">
        <v>51</v>
      </c>
      <c r="R849" s="39" t="s">
        <v>51</v>
      </c>
      <c r="S849" s="47" t="s">
        <v>51</v>
      </c>
      <c r="T849" s="39" t="s">
        <v>51</v>
      </c>
      <c r="U849" s="40" t="s">
        <v>51</v>
      </c>
      <c r="V849" s="39" t="s">
        <v>51</v>
      </c>
      <c r="W849" s="40" t="s">
        <v>51</v>
      </c>
      <c r="X849" s="39" t="s">
        <v>51</v>
      </c>
      <c r="Y849" s="28" t="s">
        <v>51</v>
      </c>
      <c r="Z849" s="39" t="s">
        <v>51</v>
      </c>
      <c r="AA849" s="40" t="s">
        <v>51</v>
      </c>
      <c r="AB849" s="48" t="s">
        <v>51</v>
      </c>
      <c r="AC849" s="47" t="s">
        <v>51</v>
      </c>
    </row>
    <row r="850" spans="2:29" x14ac:dyDescent="0.2">
      <c r="B850" s="11" t="s">
        <v>101</v>
      </c>
      <c r="C850" s="14">
        <v>2044</v>
      </c>
      <c r="D850" s="13" t="s">
        <v>3102</v>
      </c>
      <c r="E850" s="11" t="s">
        <v>2017</v>
      </c>
      <c r="F850" s="17" t="s">
        <v>79</v>
      </c>
      <c r="G850" s="17" t="s">
        <v>108</v>
      </c>
      <c r="H850" s="14">
        <v>2044</v>
      </c>
      <c r="I850" s="13" t="s">
        <v>3102</v>
      </c>
      <c r="J850" s="13" t="s">
        <v>3397</v>
      </c>
      <c r="K850" s="21">
        <v>1121854709</v>
      </c>
      <c r="L850" s="17" t="s">
        <v>2036</v>
      </c>
      <c r="M850" s="27" t="s">
        <v>42</v>
      </c>
      <c r="N850" s="31">
        <v>45538</v>
      </c>
      <c r="O850" s="33" t="s">
        <v>2037</v>
      </c>
      <c r="P850" s="37">
        <v>0</v>
      </c>
      <c r="Q850" s="31">
        <v>0</v>
      </c>
      <c r="R850" s="37">
        <v>0</v>
      </c>
      <c r="S850" s="45">
        <v>0</v>
      </c>
      <c r="T850" s="37">
        <v>0</v>
      </c>
      <c r="U850" s="38">
        <v>0</v>
      </c>
      <c r="V850" s="37" t="s">
        <v>115</v>
      </c>
      <c r="W850" s="38">
        <v>41253</v>
      </c>
      <c r="X850" s="37" t="s">
        <v>2038</v>
      </c>
      <c r="Y850" s="27" t="s">
        <v>2039</v>
      </c>
      <c r="Z850" s="37">
        <v>0</v>
      </c>
      <c r="AA850" s="38">
        <v>0</v>
      </c>
      <c r="AB850" s="46">
        <v>0</v>
      </c>
      <c r="AC850" s="45">
        <v>0</v>
      </c>
    </row>
    <row r="851" spans="2:29" x14ac:dyDescent="0.2">
      <c r="B851" s="12" t="s">
        <v>1536</v>
      </c>
      <c r="C851" s="15">
        <v>3100</v>
      </c>
      <c r="D851" s="15">
        <v>12</v>
      </c>
      <c r="E851" s="12" t="s">
        <v>2017</v>
      </c>
      <c r="F851" s="18" t="s">
        <v>79</v>
      </c>
      <c r="G851" s="18" t="s">
        <v>33</v>
      </c>
      <c r="H851" s="15">
        <v>3100</v>
      </c>
      <c r="I851" s="15">
        <v>12</v>
      </c>
      <c r="J851" s="16" t="s">
        <v>3416</v>
      </c>
      <c r="K851" s="22">
        <v>17328874</v>
      </c>
      <c r="L851" s="18" t="s">
        <v>2040</v>
      </c>
      <c r="M851" s="28" t="s">
        <v>35</v>
      </c>
      <c r="N851" s="32">
        <v>30795</v>
      </c>
      <c r="O851" s="36" t="s">
        <v>2041</v>
      </c>
      <c r="P851" s="39" t="s">
        <v>37</v>
      </c>
      <c r="Q851" s="32">
        <v>29918</v>
      </c>
      <c r="R851" s="39" t="s">
        <v>2042</v>
      </c>
      <c r="S851" s="47">
        <v>33577</v>
      </c>
      <c r="T851" s="39">
        <v>0</v>
      </c>
      <c r="U851" s="40">
        <v>0</v>
      </c>
      <c r="V851" s="39">
        <v>0</v>
      </c>
      <c r="W851" s="40">
        <v>0</v>
      </c>
      <c r="X851" s="39">
        <v>0</v>
      </c>
      <c r="Y851" s="29">
        <v>0</v>
      </c>
      <c r="Z851" s="39">
        <v>0</v>
      </c>
      <c r="AA851" s="40">
        <v>0</v>
      </c>
      <c r="AB851" s="48">
        <v>0</v>
      </c>
      <c r="AC851" s="47">
        <v>0</v>
      </c>
    </row>
    <row r="852" spans="2:29" x14ac:dyDescent="0.2">
      <c r="B852" s="11" t="s">
        <v>1260</v>
      </c>
      <c r="C852" s="14">
        <v>3100</v>
      </c>
      <c r="D852" s="14">
        <v>12</v>
      </c>
      <c r="E852" s="11" t="s">
        <v>2017</v>
      </c>
      <c r="F852" s="17" t="s">
        <v>79</v>
      </c>
      <c r="G852" s="17" t="s">
        <v>33</v>
      </c>
      <c r="H852" s="14">
        <v>3100</v>
      </c>
      <c r="I852" s="14">
        <v>12</v>
      </c>
      <c r="J852" s="13" t="s">
        <v>3399</v>
      </c>
      <c r="K852" s="21">
        <v>1121888292</v>
      </c>
      <c r="L852" s="17" t="s">
        <v>2043</v>
      </c>
      <c r="M852" s="27" t="s">
        <v>35</v>
      </c>
      <c r="N852" s="31">
        <v>41863</v>
      </c>
      <c r="O852" s="35" t="s">
        <v>2044</v>
      </c>
      <c r="P852" s="37" t="s">
        <v>37</v>
      </c>
      <c r="Q852" s="31">
        <v>39786</v>
      </c>
      <c r="R852" s="37">
        <v>0</v>
      </c>
      <c r="S852" s="45">
        <v>0</v>
      </c>
      <c r="T852" s="37">
        <v>0</v>
      </c>
      <c r="U852" s="38">
        <v>0</v>
      </c>
      <c r="V852" s="37" t="s">
        <v>331</v>
      </c>
      <c r="W852" s="38">
        <v>42354</v>
      </c>
      <c r="X852" s="37">
        <v>0</v>
      </c>
      <c r="Y852" s="30">
        <v>0</v>
      </c>
      <c r="Z852" s="37">
        <v>0</v>
      </c>
      <c r="AA852" s="38">
        <v>0</v>
      </c>
      <c r="AB852" s="46">
        <v>0</v>
      </c>
      <c r="AC852" s="45">
        <v>0</v>
      </c>
    </row>
    <row r="853" spans="2:29" x14ac:dyDescent="0.2">
      <c r="B853" s="12" t="s">
        <v>1264</v>
      </c>
      <c r="C853" s="15">
        <v>3132</v>
      </c>
      <c r="D853" s="16" t="s">
        <v>3099</v>
      </c>
      <c r="E853" s="12" t="s">
        <v>2017</v>
      </c>
      <c r="F853" s="18" t="s">
        <v>79</v>
      </c>
      <c r="G853" s="18" t="s">
        <v>33</v>
      </c>
      <c r="H853" s="15">
        <v>3132</v>
      </c>
      <c r="I853" s="16" t="s">
        <v>3099</v>
      </c>
      <c r="J853" s="16" t="s">
        <v>3400</v>
      </c>
      <c r="K853" s="22">
        <v>17313806</v>
      </c>
      <c r="L853" s="18" t="s">
        <v>2045</v>
      </c>
      <c r="M853" s="28" t="s">
        <v>35</v>
      </c>
      <c r="N853" s="32">
        <v>30795</v>
      </c>
      <c r="O853" s="36" t="s">
        <v>2046</v>
      </c>
      <c r="P853" s="39" t="s">
        <v>37</v>
      </c>
      <c r="Q853" s="32">
        <v>28824</v>
      </c>
      <c r="R853" s="39">
        <v>0</v>
      </c>
      <c r="S853" s="47">
        <v>0</v>
      </c>
      <c r="T853" s="39">
        <v>0</v>
      </c>
      <c r="U853" s="40">
        <v>0</v>
      </c>
      <c r="V853" s="39">
        <v>0</v>
      </c>
      <c r="W853" s="40">
        <v>0</v>
      </c>
      <c r="X853" s="39">
        <v>0</v>
      </c>
      <c r="Y853" s="29">
        <v>0</v>
      </c>
      <c r="Z853" s="39">
        <v>0</v>
      </c>
      <c r="AA853" s="40">
        <v>0</v>
      </c>
      <c r="AB853" s="48">
        <v>0</v>
      </c>
      <c r="AC853" s="47">
        <v>0</v>
      </c>
    </row>
    <row r="854" spans="2:29" x14ac:dyDescent="0.2">
      <c r="B854" s="11" t="s">
        <v>1272</v>
      </c>
      <c r="C854" s="14">
        <v>3110</v>
      </c>
      <c r="D854" s="13" t="s">
        <v>3099</v>
      </c>
      <c r="E854" s="11" t="s">
        <v>2017</v>
      </c>
      <c r="F854" s="17" t="s">
        <v>79</v>
      </c>
      <c r="G854" s="17" t="s">
        <v>33</v>
      </c>
      <c r="H854" s="14">
        <v>3110</v>
      </c>
      <c r="I854" s="13" t="s">
        <v>3099</v>
      </c>
      <c r="J854" s="13" t="s">
        <v>3402</v>
      </c>
      <c r="K854" s="21">
        <v>1120375832</v>
      </c>
      <c r="L854" s="17" t="s">
        <v>2047</v>
      </c>
      <c r="M854" s="27" t="s">
        <v>35</v>
      </c>
      <c r="N854" s="31">
        <v>42160</v>
      </c>
      <c r="O854" s="35" t="s">
        <v>2048</v>
      </c>
      <c r="P854" s="37" t="s">
        <v>37</v>
      </c>
      <c r="Q854" s="31">
        <v>40878</v>
      </c>
      <c r="R854" s="37" t="s">
        <v>2049</v>
      </c>
      <c r="S854" s="45">
        <v>40856</v>
      </c>
      <c r="T854" s="37">
        <v>0</v>
      </c>
      <c r="U854" s="38">
        <v>0</v>
      </c>
      <c r="V854" s="37" t="s">
        <v>331</v>
      </c>
      <c r="W854" s="38">
        <v>43448</v>
      </c>
      <c r="X854" s="37">
        <v>0</v>
      </c>
      <c r="Y854" s="30">
        <v>0</v>
      </c>
      <c r="Z854" s="37">
        <v>0</v>
      </c>
      <c r="AA854" s="38">
        <v>0</v>
      </c>
      <c r="AB854" s="46">
        <v>0</v>
      </c>
      <c r="AC854" s="45">
        <v>0</v>
      </c>
    </row>
    <row r="855" spans="2:29" x14ac:dyDescent="0.2">
      <c r="B855" s="12" t="s">
        <v>1272</v>
      </c>
      <c r="C855" s="15">
        <v>3110</v>
      </c>
      <c r="D855" s="16" t="s">
        <v>3099</v>
      </c>
      <c r="E855" s="12" t="s">
        <v>2017</v>
      </c>
      <c r="F855" s="18" t="s">
        <v>79</v>
      </c>
      <c r="G855" s="18" t="s">
        <v>90</v>
      </c>
      <c r="H855" s="15">
        <v>3110</v>
      </c>
      <c r="I855" s="16" t="s">
        <v>3099</v>
      </c>
      <c r="J855" s="16" t="s">
        <v>3402</v>
      </c>
      <c r="K855" s="22">
        <v>17326857</v>
      </c>
      <c r="L855" s="18" t="s">
        <v>2050</v>
      </c>
      <c r="M855" s="28" t="s">
        <v>35</v>
      </c>
      <c r="N855" s="32">
        <v>32174</v>
      </c>
      <c r="O855" s="36" t="s">
        <v>2051</v>
      </c>
      <c r="P855" s="39" t="s">
        <v>37</v>
      </c>
      <c r="Q855" s="32">
        <v>30289</v>
      </c>
      <c r="R855" s="39">
        <v>0</v>
      </c>
      <c r="S855" s="47">
        <v>0</v>
      </c>
      <c r="T855" s="39">
        <v>0</v>
      </c>
      <c r="U855" s="40">
        <v>0</v>
      </c>
      <c r="V855" s="39">
        <v>0</v>
      </c>
      <c r="W855" s="40">
        <v>0</v>
      </c>
      <c r="X855" s="39">
        <v>0</v>
      </c>
      <c r="Y855" s="29">
        <v>0</v>
      </c>
      <c r="Z855" s="39">
        <v>0</v>
      </c>
      <c r="AA855" s="40">
        <v>0</v>
      </c>
      <c r="AB855" s="48">
        <v>0</v>
      </c>
      <c r="AC855" s="47">
        <v>0</v>
      </c>
    </row>
    <row r="856" spans="2:29" x14ac:dyDescent="0.2">
      <c r="B856" s="11" t="s">
        <v>1272</v>
      </c>
      <c r="C856" s="14">
        <v>3110</v>
      </c>
      <c r="D856" s="13" t="s">
        <v>3099</v>
      </c>
      <c r="E856" s="11" t="s">
        <v>2017</v>
      </c>
      <c r="F856" s="17" t="s">
        <v>79</v>
      </c>
      <c r="G856" s="17" t="s">
        <v>50</v>
      </c>
      <c r="H856" s="14">
        <v>3110</v>
      </c>
      <c r="I856" s="13" t="s">
        <v>3099</v>
      </c>
      <c r="J856" s="13" t="s">
        <v>3402</v>
      </c>
      <c r="K856" s="21" t="s">
        <v>51</v>
      </c>
      <c r="L856" s="17" t="s">
        <v>51</v>
      </c>
      <c r="M856" s="27" t="s">
        <v>51</v>
      </c>
      <c r="N856" s="31" t="s">
        <v>51</v>
      </c>
      <c r="O856" s="33" t="s">
        <v>51</v>
      </c>
      <c r="P856" s="37" t="s">
        <v>51</v>
      </c>
      <c r="Q856" s="31" t="s">
        <v>51</v>
      </c>
      <c r="R856" s="37" t="s">
        <v>51</v>
      </c>
      <c r="S856" s="45" t="s">
        <v>51</v>
      </c>
      <c r="T856" s="37" t="s">
        <v>51</v>
      </c>
      <c r="U856" s="38" t="s">
        <v>51</v>
      </c>
      <c r="V856" s="37" t="s">
        <v>51</v>
      </c>
      <c r="W856" s="38" t="s">
        <v>51</v>
      </c>
      <c r="X856" s="37" t="s">
        <v>51</v>
      </c>
      <c r="Y856" s="27" t="s">
        <v>51</v>
      </c>
      <c r="Z856" s="37" t="s">
        <v>51</v>
      </c>
      <c r="AA856" s="38" t="s">
        <v>51</v>
      </c>
      <c r="AB856" s="46" t="s">
        <v>51</v>
      </c>
      <c r="AC856" s="45" t="s">
        <v>51</v>
      </c>
    </row>
    <row r="857" spans="2:29" x14ac:dyDescent="0.2">
      <c r="B857" s="12" t="s">
        <v>138</v>
      </c>
      <c r="C857" s="15">
        <v>4044</v>
      </c>
      <c r="D857" s="15">
        <v>23</v>
      </c>
      <c r="E857" s="12" t="s">
        <v>2017</v>
      </c>
      <c r="F857" s="18" t="s">
        <v>79</v>
      </c>
      <c r="G857" s="18" t="s">
        <v>108</v>
      </c>
      <c r="H857" s="15">
        <v>4044</v>
      </c>
      <c r="I857" s="15">
        <v>23</v>
      </c>
      <c r="J857" s="16" t="s">
        <v>3403</v>
      </c>
      <c r="K857" s="22">
        <v>1121861092</v>
      </c>
      <c r="L857" s="18" t="s">
        <v>2052</v>
      </c>
      <c r="M857" s="28" t="s">
        <v>42</v>
      </c>
      <c r="N857" s="32">
        <v>45538</v>
      </c>
      <c r="O857" s="34" t="s">
        <v>2053</v>
      </c>
      <c r="P857" s="39" t="s">
        <v>37</v>
      </c>
      <c r="Q857" s="32">
        <v>38688</v>
      </c>
      <c r="R857" s="39">
        <v>0</v>
      </c>
      <c r="S857" s="47">
        <v>0</v>
      </c>
      <c r="T857" s="39">
        <v>0</v>
      </c>
      <c r="U857" s="40">
        <v>0</v>
      </c>
      <c r="V857" s="39" t="s">
        <v>1041</v>
      </c>
      <c r="W857" s="40">
        <v>41152</v>
      </c>
      <c r="X857" s="39" t="s">
        <v>1100</v>
      </c>
      <c r="Y857" s="29">
        <v>41516</v>
      </c>
      <c r="Z857" s="39">
        <v>0</v>
      </c>
      <c r="AA857" s="40">
        <v>0</v>
      </c>
      <c r="AB857" s="48">
        <v>0</v>
      </c>
      <c r="AC857" s="47">
        <v>0</v>
      </c>
    </row>
    <row r="858" spans="2:29" x14ac:dyDescent="0.2">
      <c r="B858" s="11" t="s">
        <v>138</v>
      </c>
      <c r="C858" s="14">
        <v>4044</v>
      </c>
      <c r="D858" s="14">
        <v>23</v>
      </c>
      <c r="E858" s="11" t="s">
        <v>2017</v>
      </c>
      <c r="F858" s="17" t="s">
        <v>79</v>
      </c>
      <c r="G858" s="17" t="s">
        <v>108</v>
      </c>
      <c r="H858" s="14">
        <v>4044</v>
      </c>
      <c r="I858" s="14">
        <v>23</v>
      </c>
      <c r="J858" s="13" t="s">
        <v>3403</v>
      </c>
      <c r="K858" s="21">
        <v>1120867217</v>
      </c>
      <c r="L858" s="17" t="s">
        <v>2054</v>
      </c>
      <c r="M858" s="27" t="s">
        <v>42</v>
      </c>
      <c r="N858" s="31">
        <v>45538</v>
      </c>
      <c r="O858" s="33" t="s">
        <v>2055</v>
      </c>
      <c r="P858" s="37" t="s">
        <v>37</v>
      </c>
      <c r="Q858" s="31">
        <v>39787</v>
      </c>
      <c r="R858" s="37" t="s">
        <v>2056</v>
      </c>
      <c r="S858" s="45">
        <v>39783</v>
      </c>
      <c r="T858" s="37">
        <v>0</v>
      </c>
      <c r="U858" s="38">
        <v>0</v>
      </c>
      <c r="V858" s="37" t="s">
        <v>2057</v>
      </c>
      <c r="W858" s="38">
        <v>42167</v>
      </c>
      <c r="X858" s="37" t="s">
        <v>1491</v>
      </c>
      <c r="Y858" s="30">
        <v>43805</v>
      </c>
      <c r="Z858" s="37">
        <v>0</v>
      </c>
      <c r="AA858" s="38">
        <v>0</v>
      </c>
      <c r="AB858" s="46">
        <v>0</v>
      </c>
      <c r="AC858" s="45">
        <v>0</v>
      </c>
    </row>
    <row r="859" spans="2:29" x14ac:dyDescent="0.2">
      <c r="B859" s="12" t="s">
        <v>138</v>
      </c>
      <c r="C859" s="15">
        <v>4044</v>
      </c>
      <c r="D859" s="15">
        <v>23</v>
      </c>
      <c r="E859" s="12" t="s">
        <v>2017</v>
      </c>
      <c r="F859" s="18" t="s">
        <v>79</v>
      </c>
      <c r="G859" s="18" t="s">
        <v>33</v>
      </c>
      <c r="H859" s="15">
        <v>4044</v>
      </c>
      <c r="I859" s="15">
        <v>23</v>
      </c>
      <c r="J859" s="16" t="s">
        <v>3403</v>
      </c>
      <c r="K859" s="22">
        <v>79622178</v>
      </c>
      <c r="L859" s="18" t="s">
        <v>2058</v>
      </c>
      <c r="M859" s="28" t="s">
        <v>35</v>
      </c>
      <c r="N859" s="32">
        <v>40970</v>
      </c>
      <c r="O859" s="36" t="s">
        <v>2059</v>
      </c>
      <c r="P859" s="39" t="s">
        <v>37</v>
      </c>
      <c r="Q859" s="32">
        <v>33572</v>
      </c>
      <c r="R859" s="39">
        <v>0</v>
      </c>
      <c r="S859" s="47">
        <v>0</v>
      </c>
      <c r="T859" s="39">
        <v>0</v>
      </c>
      <c r="U859" s="40">
        <v>0</v>
      </c>
      <c r="V859" s="39">
        <v>0</v>
      </c>
      <c r="W859" s="40">
        <v>0</v>
      </c>
      <c r="X859" s="39">
        <v>0</v>
      </c>
      <c r="Y859" s="29">
        <v>0</v>
      </c>
      <c r="Z859" s="39">
        <v>0</v>
      </c>
      <c r="AA859" s="40">
        <v>0</v>
      </c>
      <c r="AB859" s="48">
        <v>0</v>
      </c>
      <c r="AC859" s="47">
        <v>0</v>
      </c>
    </row>
    <row r="860" spans="2:29" x14ac:dyDescent="0.2">
      <c r="B860" s="11" t="s">
        <v>138</v>
      </c>
      <c r="C860" s="14">
        <v>4044</v>
      </c>
      <c r="D860" s="14">
        <v>23</v>
      </c>
      <c r="E860" s="11" t="s">
        <v>2017</v>
      </c>
      <c r="F860" s="17" t="s">
        <v>79</v>
      </c>
      <c r="G860" s="17" t="s">
        <v>131</v>
      </c>
      <c r="H860" s="14">
        <v>4044</v>
      </c>
      <c r="I860" s="14">
        <v>23</v>
      </c>
      <c r="J860" s="13" t="s">
        <v>3403</v>
      </c>
      <c r="K860" s="21">
        <v>1120558144</v>
      </c>
      <c r="L860" s="17" t="s">
        <v>2060</v>
      </c>
      <c r="M860" s="27" t="s">
        <v>35</v>
      </c>
      <c r="N860" s="31">
        <v>44503</v>
      </c>
      <c r="O860" s="33" t="s">
        <v>2061</v>
      </c>
      <c r="P860" s="37" t="s">
        <v>37</v>
      </c>
      <c r="Q860" s="31">
        <v>37960</v>
      </c>
      <c r="R860" s="37">
        <v>0</v>
      </c>
      <c r="S860" s="45">
        <v>0</v>
      </c>
      <c r="T860" s="37">
        <v>0</v>
      </c>
      <c r="U860" s="38">
        <v>0</v>
      </c>
      <c r="V860" s="37" t="s">
        <v>1046</v>
      </c>
      <c r="W860" s="38">
        <v>42720</v>
      </c>
      <c r="X860" s="37">
        <v>0</v>
      </c>
      <c r="Y860" s="30">
        <v>0</v>
      </c>
      <c r="Z860" s="37">
        <v>0</v>
      </c>
      <c r="AA860" s="38">
        <v>0</v>
      </c>
      <c r="AB860" s="46">
        <v>0</v>
      </c>
      <c r="AC860" s="45">
        <v>0</v>
      </c>
    </row>
    <row r="861" spans="2:29" x14ac:dyDescent="0.2">
      <c r="B861" s="12" t="s">
        <v>138</v>
      </c>
      <c r="C861" s="15">
        <v>4044</v>
      </c>
      <c r="D861" s="15">
        <v>23</v>
      </c>
      <c r="E861" s="12" t="s">
        <v>2017</v>
      </c>
      <c r="F861" s="18" t="s">
        <v>79</v>
      </c>
      <c r="G861" s="18" t="s">
        <v>108</v>
      </c>
      <c r="H861" s="15">
        <v>4044</v>
      </c>
      <c r="I861" s="15">
        <v>23</v>
      </c>
      <c r="J861" s="16" t="s">
        <v>3403</v>
      </c>
      <c r="K861" s="22">
        <v>37272453</v>
      </c>
      <c r="L861" s="18" t="s">
        <v>2062</v>
      </c>
      <c r="M861" s="28" t="s">
        <v>42</v>
      </c>
      <c r="N861" s="32">
        <v>45538</v>
      </c>
      <c r="O861" s="34" t="s">
        <v>2063</v>
      </c>
      <c r="P861" s="39" t="s">
        <v>37</v>
      </c>
      <c r="Q861" s="32">
        <v>35762</v>
      </c>
      <c r="R861" s="39">
        <v>0</v>
      </c>
      <c r="S861" s="47">
        <v>0</v>
      </c>
      <c r="T861" s="39" t="s">
        <v>2064</v>
      </c>
      <c r="U861" s="40">
        <v>39409</v>
      </c>
      <c r="V861" s="39" t="s">
        <v>2065</v>
      </c>
      <c r="W861" s="40">
        <v>41810</v>
      </c>
      <c r="X861" s="39" t="s">
        <v>2066</v>
      </c>
      <c r="Y861" s="29">
        <v>43581</v>
      </c>
      <c r="Z861" s="39">
        <v>0</v>
      </c>
      <c r="AA861" s="40">
        <v>0</v>
      </c>
      <c r="AB861" s="48">
        <v>0</v>
      </c>
      <c r="AC861" s="47">
        <v>0</v>
      </c>
    </row>
    <row r="862" spans="2:29" x14ac:dyDescent="0.2">
      <c r="B862" s="11" t="s">
        <v>65</v>
      </c>
      <c r="C862" s="14">
        <v>4103</v>
      </c>
      <c r="D862" s="14">
        <v>13</v>
      </c>
      <c r="E862" s="11" t="s">
        <v>2017</v>
      </c>
      <c r="F862" s="17" t="s">
        <v>79</v>
      </c>
      <c r="G862" s="17" t="s">
        <v>33</v>
      </c>
      <c r="H862" s="14">
        <v>4103</v>
      </c>
      <c r="I862" s="14">
        <v>13</v>
      </c>
      <c r="J862" s="13" t="s">
        <v>3405</v>
      </c>
      <c r="K862" s="21">
        <v>19351800</v>
      </c>
      <c r="L862" s="17" t="s">
        <v>2067</v>
      </c>
      <c r="M862" s="27" t="s">
        <v>35</v>
      </c>
      <c r="N862" s="31">
        <v>32902</v>
      </c>
      <c r="O862" s="35" t="s">
        <v>2068</v>
      </c>
      <c r="P862" s="37" t="s">
        <v>37</v>
      </c>
      <c r="Q862" s="31">
        <v>30201</v>
      </c>
      <c r="R862" s="37">
        <v>0</v>
      </c>
      <c r="S862" s="45">
        <v>0</v>
      </c>
      <c r="T862" s="37">
        <v>0</v>
      </c>
      <c r="U862" s="38">
        <v>0</v>
      </c>
      <c r="V862" s="37">
        <v>0</v>
      </c>
      <c r="W862" s="38">
        <v>0</v>
      </c>
      <c r="X862" s="37">
        <v>0</v>
      </c>
      <c r="Y862" s="30">
        <v>0</v>
      </c>
      <c r="Z862" s="37">
        <v>0</v>
      </c>
      <c r="AA862" s="38">
        <v>0</v>
      </c>
      <c r="AB862" s="46">
        <v>0</v>
      </c>
      <c r="AC862" s="45">
        <v>0</v>
      </c>
    </row>
    <row r="863" spans="2:29" x14ac:dyDescent="0.2">
      <c r="B863" s="12" t="s">
        <v>138</v>
      </c>
      <c r="C863" s="15">
        <v>4044</v>
      </c>
      <c r="D863" s="15">
        <v>12</v>
      </c>
      <c r="E863" s="12" t="s">
        <v>2017</v>
      </c>
      <c r="F863" s="18" t="s">
        <v>79</v>
      </c>
      <c r="G863" s="18" t="s">
        <v>50</v>
      </c>
      <c r="H863" s="15">
        <v>4044</v>
      </c>
      <c r="I863" s="15">
        <v>12</v>
      </c>
      <c r="J863" s="16" t="s">
        <v>3406</v>
      </c>
      <c r="K863" s="22" t="s">
        <v>51</v>
      </c>
      <c r="L863" s="18" t="s">
        <v>51</v>
      </c>
      <c r="M863" s="28" t="s">
        <v>51</v>
      </c>
      <c r="N863" s="32" t="s">
        <v>51</v>
      </c>
      <c r="O863" s="34" t="s">
        <v>51</v>
      </c>
      <c r="P863" s="39" t="s">
        <v>51</v>
      </c>
      <c r="Q863" s="32" t="s">
        <v>51</v>
      </c>
      <c r="R863" s="39" t="s">
        <v>51</v>
      </c>
      <c r="S863" s="47" t="s">
        <v>51</v>
      </c>
      <c r="T863" s="39" t="s">
        <v>51</v>
      </c>
      <c r="U863" s="40" t="s">
        <v>51</v>
      </c>
      <c r="V863" s="39" t="s">
        <v>51</v>
      </c>
      <c r="W863" s="40" t="s">
        <v>51</v>
      </c>
      <c r="X863" s="39" t="s">
        <v>51</v>
      </c>
      <c r="Y863" s="28" t="s">
        <v>51</v>
      </c>
      <c r="Z863" s="39" t="s">
        <v>51</v>
      </c>
      <c r="AA863" s="40" t="s">
        <v>51</v>
      </c>
      <c r="AB863" s="48" t="s">
        <v>51</v>
      </c>
      <c r="AC863" s="47" t="s">
        <v>51</v>
      </c>
    </row>
    <row r="864" spans="2:29" x14ac:dyDescent="0.2">
      <c r="B864" s="11" t="s">
        <v>138</v>
      </c>
      <c r="C864" s="14">
        <v>4044</v>
      </c>
      <c r="D864" s="14">
        <v>12</v>
      </c>
      <c r="E864" s="11" t="s">
        <v>2017</v>
      </c>
      <c r="F864" s="17" t="s">
        <v>79</v>
      </c>
      <c r="G864" s="17" t="s">
        <v>50</v>
      </c>
      <c r="H864" s="14">
        <v>4044</v>
      </c>
      <c r="I864" s="14">
        <v>12</v>
      </c>
      <c r="J864" s="13" t="s">
        <v>3406</v>
      </c>
      <c r="K864" s="21" t="s">
        <v>51</v>
      </c>
      <c r="L864" s="17" t="s">
        <v>51</v>
      </c>
      <c r="M864" s="27" t="s">
        <v>51</v>
      </c>
      <c r="N864" s="31" t="s">
        <v>51</v>
      </c>
      <c r="O864" s="33" t="s">
        <v>51</v>
      </c>
      <c r="P864" s="37" t="s">
        <v>51</v>
      </c>
      <c r="Q864" s="31" t="s">
        <v>51</v>
      </c>
      <c r="R864" s="37" t="s">
        <v>51</v>
      </c>
      <c r="S864" s="45" t="s">
        <v>51</v>
      </c>
      <c r="T864" s="37" t="s">
        <v>51</v>
      </c>
      <c r="U864" s="38" t="s">
        <v>51</v>
      </c>
      <c r="V864" s="37" t="s">
        <v>51</v>
      </c>
      <c r="W864" s="38" t="s">
        <v>51</v>
      </c>
      <c r="X864" s="37" t="s">
        <v>51</v>
      </c>
      <c r="Y864" s="27" t="s">
        <v>51</v>
      </c>
      <c r="Z864" s="37" t="s">
        <v>51</v>
      </c>
      <c r="AA864" s="38" t="s">
        <v>51</v>
      </c>
      <c r="AB864" s="46" t="s">
        <v>51</v>
      </c>
      <c r="AC864" s="45" t="s">
        <v>51</v>
      </c>
    </row>
    <row r="865" spans="2:29" x14ac:dyDescent="0.2">
      <c r="B865" s="12" t="s">
        <v>138</v>
      </c>
      <c r="C865" s="15">
        <v>4044</v>
      </c>
      <c r="D865" s="15">
        <v>12</v>
      </c>
      <c r="E865" s="12" t="s">
        <v>2017</v>
      </c>
      <c r="F865" s="18" t="s">
        <v>79</v>
      </c>
      <c r="G865" s="18" t="s">
        <v>50</v>
      </c>
      <c r="H865" s="15">
        <v>4044</v>
      </c>
      <c r="I865" s="15">
        <v>12</v>
      </c>
      <c r="J865" s="16" t="s">
        <v>3406</v>
      </c>
      <c r="K865" s="22" t="s">
        <v>51</v>
      </c>
      <c r="L865" s="18" t="s">
        <v>51</v>
      </c>
      <c r="M865" s="28" t="s">
        <v>51</v>
      </c>
      <c r="N865" s="32" t="s">
        <v>51</v>
      </c>
      <c r="O865" s="34" t="s">
        <v>51</v>
      </c>
      <c r="P865" s="39" t="s">
        <v>51</v>
      </c>
      <c r="Q865" s="32" t="s">
        <v>51</v>
      </c>
      <c r="R865" s="39" t="s">
        <v>51</v>
      </c>
      <c r="S865" s="47" t="s">
        <v>51</v>
      </c>
      <c r="T865" s="39" t="s">
        <v>51</v>
      </c>
      <c r="U865" s="40" t="s">
        <v>51</v>
      </c>
      <c r="V865" s="39" t="s">
        <v>51</v>
      </c>
      <c r="W865" s="40" t="s">
        <v>51</v>
      </c>
      <c r="X865" s="39" t="s">
        <v>51</v>
      </c>
      <c r="Y865" s="28" t="s">
        <v>51</v>
      </c>
      <c r="Z865" s="39" t="s">
        <v>51</v>
      </c>
      <c r="AA865" s="40" t="s">
        <v>51</v>
      </c>
      <c r="AB865" s="48" t="s">
        <v>51</v>
      </c>
      <c r="AC865" s="47" t="s">
        <v>51</v>
      </c>
    </row>
    <row r="866" spans="2:29" x14ac:dyDescent="0.2">
      <c r="B866" s="11" t="s">
        <v>138</v>
      </c>
      <c r="C866" s="14">
        <v>4044</v>
      </c>
      <c r="D866" s="14">
        <v>11</v>
      </c>
      <c r="E866" s="11" t="s">
        <v>2017</v>
      </c>
      <c r="F866" s="17" t="s">
        <v>79</v>
      </c>
      <c r="G866" s="17" t="s">
        <v>131</v>
      </c>
      <c r="H866" s="14">
        <v>4044</v>
      </c>
      <c r="I866" s="14">
        <v>11</v>
      </c>
      <c r="J866" s="13" t="s">
        <v>3407</v>
      </c>
      <c r="K866" s="21">
        <v>1121925614</v>
      </c>
      <c r="L866" s="17" t="s">
        <v>2069</v>
      </c>
      <c r="M866" s="27" t="s">
        <v>35</v>
      </c>
      <c r="N866" s="31">
        <v>44588</v>
      </c>
      <c r="O866" s="33" t="s">
        <v>2070</v>
      </c>
      <c r="P866" s="37" t="s">
        <v>37</v>
      </c>
      <c r="Q866" s="31">
        <v>41104</v>
      </c>
      <c r="R866" s="37">
        <v>0</v>
      </c>
      <c r="S866" s="45">
        <v>0</v>
      </c>
      <c r="T866" s="37">
        <v>0</v>
      </c>
      <c r="U866" s="38">
        <v>0</v>
      </c>
      <c r="V866" s="37">
        <v>0</v>
      </c>
      <c r="W866" s="38">
        <v>0</v>
      </c>
      <c r="X866" s="37">
        <v>0</v>
      </c>
      <c r="Y866" s="30">
        <v>0</v>
      </c>
      <c r="Z866" s="37">
        <v>0</v>
      </c>
      <c r="AA866" s="38">
        <v>0</v>
      </c>
      <c r="AB866" s="46">
        <v>0</v>
      </c>
      <c r="AC866" s="45">
        <v>0</v>
      </c>
    </row>
    <row r="867" spans="2:29" x14ac:dyDescent="0.2">
      <c r="B867" s="12" t="s">
        <v>138</v>
      </c>
      <c r="C867" s="15">
        <v>4044</v>
      </c>
      <c r="D867" s="15">
        <v>11</v>
      </c>
      <c r="E867" s="12" t="s">
        <v>2017</v>
      </c>
      <c r="F867" s="18" t="s">
        <v>79</v>
      </c>
      <c r="G867" s="18" t="s">
        <v>108</v>
      </c>
      <c r="H867" s="15">
        <v>4044</v>
      </c>
      <c r="I867" s="15">
        <v>11</v>
      </c>
      <c r="J867" s="16" t="s">
        <v>3407</v>
      </c>
      <c r="K867" s="22">
        <v>40403585</v>
      </c>
      <c r="L867" s="18" t="s">
        <v>2071</v>
      </c>
      <c r="M867" s="28" t="s">
        <v>42</v>
      </c>
      <c r="N867" s="32">
        <v>45538</v>
      </c>
      <c r="O867" s="34" t="s">
        <v>2072</v>
      </c>
      <c r="P867" s="39" t="s">
        <v>37</v>
      </c>
      <c r="Q867" s="32">
        <v>44621</v>
      </c>
      <c r="R867" s="39">
        <v>0</v>
      </c>
      <c r="S867" s="47">
        <v>0</v>
      </c>
      <c r="T867" s="39">
        <v>0</v>
      </c>
      <c r="U867" s="40">
        <v>0</v>
      </c>
      <c r="V867" s="39" t="s">
        <v>44</v>
      </c>
      <c r="W867" s="40">
        <v>38099</v>
      </c>
      <c r="X867" s="39">
        <v>0</v>
      </c>
      <c r="Y867" s="29">
        <v>0</v>
      </c>
      <c r="Z867" s="39">
        <v>0</v>
      </c>
      <c r="AA867" s="40">
        <v>0</v>
      </c>
      <c r="AB867" s="48">
        <v>0</v>
      </c>
      <c r="AC867" s="47">
        <v>0</v>
      </c>
    </row>
    <row r="868" spans="2:29" x14ac:dyDescent="0.2">
      <c r="B868" s="11" t="s">
        <v>65</v>
      </c>
      <c r="C868" s="14">
        <v>4103</v>
      </c>
      <c r="D868" s="14">
        <v>11</v>
      </c>
      <c r="E868" s="11" t="s">
        <v>2017</v>
      </c>
      <c r="F868" s="17" t="s">
        <v>79</v>
      </c>
      <c r="G868" s="17" t="s">
        <v>131</v>
      </c>
      <c r="H868" s="14">
        <v>4103</v>
      </c>
      <c r="I868" s="14">
        <v>11</v>
      </c>
      <c r="J868" s="13" t="s">
        <v>3408</v>
      </c>
      <c r="K868" s="21">
        <v>86081939</v>
      </c>
      <c r="L868" s="17" t="s">
        <v>2073</v>
      </c>
      <c r="M868" s="27" t="s">
        <v>35</v>
      </c>
      <c r="N868" s="31">
        <v>44503</v>
      </c>
      <c r="O868" s="33" t="s">
        <v>2074</v>
      </c>
      <c r="P868" s="37" t="s">
        <v>37</v>
      </c>
      <c r="Q868" s="31">
        <v>37240</v>
      </c>
      <c r="R868" s="37">
        <v>0</v>
      </c>
      <c r="S868" s="45">
        <v>0</v>
      </c>
      <c r="T868" s="37">
        <v>0</v>
      </c>
      <c r="U868" s="38">
        <v>0</v>
      </c>
      <c r="V868" s="37">
        <v>0</v>
      </c>
      <c r="W868" s="38">
        <v>0</v>
      </c>
      <c r="X868" s="37">
        <v>0</v>
      </c>
      <c r="Y868" s="30">
        <v>0</v>
      </c>
      <c r="Z868" s="37">
        <v>0</v>
      </c>
      <c r="AA868" s="38">
        <v>0</v>
      </c>
      <c r="AB868" s="46">
        <v>0</v>
      </c>
      <c r="AC868" s="45">
        <v>0</v>
      </c>
    </row>
    <row r="869" spans="2:29" x14ac:dyDescent="0.2">
      <c r="B869" s="12" t="s">
        <v>138</v>
      </c>
      <c r="C869" s="15">
        <v>4044</v>
      </c>
      <c r="D869" s="16" t="s">
        <v>3091</v>
      </c>
      <c r="E869" s="12" t="s">
        <v>2017</v>
      </c>
      <c r="F869" s="18" t="s">
        <v>79</v>
      </c>
      <c r="G869" s="18" t="s">
        <v>131</v>
      </c>
      <c r="H869" s="15">
        <v>4044</v>
      </c>
      <c r="I869" s="16" t="s">
        <v>3091</v>
      </c>
      <c r="J869" s="16" t="s">
        <v>3409</v>
      </c>
      <c r="K869" s="22">
        <v>1049649468</v>
      </c>
      <c r="L869" s="18" t="s">
        <v>2075</v>
      </c>
      <c r="M869" s="28" t="s">
        <v>42</v>
      </c>
      <c r="N869" s="32">
        <v>44489</v>
      </c>
      <c r="O869" s="34" t="s">
        <v>2076</v>
      </c>
      <c r="P869" s="39" t="s">
        <v>37</v>
      </c>
      <c r="Q869" s="32">
        <v>42336</v>
      </c>
      <c r="R869" s="39">
        <v>0</v>
      </c>
      <c r="S869" s="47">
        <v>0</v>
      </c>
      <c r="T869" s="39">
        <v>0</v>
      </c>
      <c r="U869" s="40">
        <v>0</v>
      </c>
      <c r="V869" s="39">
        <v>0</v>
      </c>
      <c r="W869" s="40">
        <v>0</v>
      </c>
      <c r="X869" s="39">
        <v>0</v>
      </c>
      <c r="Y869" s="29">
        <v>0</v>
      </c>
      <c r="Z869" s="39">
        <v>0</v>
      </c>
      <c r="AA869" s="40">
        <v>0</v>
      </c>
      <c r="AB869" s="48">
        <v>0</v>
      </c>
      <c r="AC869" s="47">
        <v>0</v>
      </c>
    </row>
    <row r="870" spans="2:29" x14ac:dyDescent="0.2">
      <c r="B870" s="11" t="s">
        <v>1219</v>
      </c>
      <c r="C870" s="13" t="s">
        <v>3101</v>
      </c>
      <c r="D870" s="13" t="s">
        <v>3099</v>
      </c>
      <c r="E870" s="11" t="s">
        <v>2077</v>
      </c>
      <c r="F870" s="17" t="s">
        <v>32</v>
      </c>
      <c r="G870" s="17" t="s">
        <v>90</v>
      </c>
      <c r="H870" s="13" t="s">
        <v>3101</v>
      </c>
      <c r="I870" s="13" t="s">
        <v>3099</v>
      </c>
      <c r="J870" s="13" t="s">
        <v>3389</v>
      </c>
      <c r="K870" s="44">
        <v>1085258326</v>
      </c>
      <c r="L870" s="17" t="s">
        <v>2078</v>
      </c>
      <c r="M870" s="27" t="s">
        <v>35</v>
      </c>
      <c r="N870" s="31">
        <v>44046</v>
      </c>
      <c r="O870" s="35" t="s">
        <v>2079</v>
      </c>
      <c r="P870" s="37" t="s">
        <v>37</v>
      </c>
      <c r="Q870" s="31">
        <v>38528</v>
      </c>
      <c r="R870" s="37">
        <v>0</v>
      </c>
      <c r="S870" s="45">
        <v>0</v>
      </c>
      <c r="T870" s="37">
        <v>0</v>
      </c>
      <c r="U870" s="38">
        <v>0</v>
      </c>
      <c r="V870" s="37" t="s">
        <v>120</v>
      </c>
      <c r="W870" s="38">
        <v>40893</v>
      </c>
      <c r="X870" s="37" t="s">
        <v>1071</v>
      </c>
      <c r="Y870" s="30">
        <v>41610</v>
      </c>
      <c r="Z870" s="37" t="s">
        <v>2080</v>
      </c>
      <c r="AA870" s="38">
        <v>44070</v>
      </c>
      <c r="AB870" s="46">
        <v>0</v>
      </c>
      <c r="AC870" s="45">
        <v>0</v>
      </c>
    </row>
    <row r="871" spans="2:29" x14ac:dyDescent="0.2">
      <c r="B871" s="12" t="s">
        <v>1227</v>
      </c>
      <c r="C871" s="15">
        <v>2028</v>
      </c>
      <c r="D871" s="15">
        <v>13</v>
      </c>
      <c r="E871" s="12" t="s">
        <v>2077</v>
      </c>
      <c r="F871" s="18" t="s">
        <v>79</v>
      </c>
      <c r="G871" s="18" t="s">
        <v>50</v>
      </c>
      <c r="H871" s="15">
        <v>2028</v>
      </c>
      <c r="I871" s="15">
        <v>13</v>
      </c>
      <c r="J871" s="16" t="s">
        <v>3390</v>
      </c>
      <c r="K871" s="22" t="s">
        <v>51</v>
      </c>
      <c r="L871" s="18" t="s">
        <v>51</v>
      </c>
      <c r="M871" s="28" t="s">
        <v>51</v>
      </c>
      <c r="N871" s="32" t="s">
        <v>51</v>
      </c>
      <c r="O871" s="34" t="s">
        <v>51</v>
      </c>
      <c r="P871" s="39" t="s">
        <v>51</v>
      </c>
      <c r="Q871" s="32" t="s">
        <v>51</v>
      </c>
      <c r="R871" s="39" t="s">
        <v>51</v>
      </c>
      <c r="S871" s="47" t="s">
        <v>51</v>
      </c>
      <c r="T871" s="39" t="s">
        <v>51</v>
      </c>
      <c r="U871" s="40" t="s">
        <v>51</v>
      </c>
      <c r="V871" s="39" t="s">
        <v>51</v>
      </c>
      <c r="W871" s="40" t="s">
        <v>51</v>
      </c>
      <c r="X871" s="39" t="s">
        <v>51</v>
      </c>
      <c r="Y871" s="28" t="s">
        <v>51</v>
      </c>
      <c r="Z871" s="39" t="s">
        <v>51</v>
      </c>
      <c r="AA871" s="40" t="s">
        <v>51</v>
      </c>
      <c r="AB871" s="48" t="s">
        <v>51</v>
      </c>
      <c r="AC871" s="47" t="s">
        <v>51</v>
      </c>
    </row>
    <row r="872" spans="2:29" x14ac:dyDescent="0.2">
      <c r="B872" s="11" t="s">
        <v>1232</v>
      </c>
      <c r="C872" s="14">
        <v>2044</v>
      </c>
      <c r="D872" s="13" t="s">
        <v>3091</v>
      </c>
      <c r="E872" s="11" t="s">
        <v>2077</v>
      </c>
      <c r="F872" s="17" t="s">
        <v>79</v>
      </c>
      <c r="G872" s="17" t="s">
        <v>33</v>
      </c>
      <c r="H872" s="14">
        <v>2044</v>
      </c>
      <c r="I872" s="13" t="s">
        <v>3091</v>
      </c>
      <c r="J872" s="13" t="s">
        <v>3392</v>
      </c>
      <c r="K872" s="21">
        <v>12979452</v>
      </c>
      <c r="L872" s="17" t="s">
        <v>2081</v>
      </c>
      <c r="M872" s="27" t="s">
        <v>35</v>
      </c>
      <c r="N872" s="31">
        <v>33583</v>
      </c>
      <c r="O872" s="35" t="s">
        <v>2082</v>
      </c>
      <c r="P872" s="37" t="s">
        <v>37</v>
      </c>
      <c r="Q872" s="31">
        <v>29771</v>
      </c>
      <c r="R872" s="37">
        <v>0</v>
      </c>
      <c r="S872" s="45">
        <v>0</v>
      </c>
      <c r="T872" s="37">
        <v>0</v>
      </c>
      <c r="U872" s="38">
        <v>0</v>
      </c>
      <c r="V872" s="37" t="s">
        <v>331</v>
      </c>
      <c r="W872" s="38">
        <v>32332</v>
      </c>
      <c r="X872" s="37">
        <v>0</v>
      </c>
      <c r="Y872" s="30">
        <v>0</v>
      </c>
      <c r="Z872" s="37">
        <v>0</v>
      </c>
      <c r="AA872" s="38">
        <v>0</v>
      </c>
      <c r="AB872" s="46">
        <v>0</v>
      </c>
      <c r="AC872" s="45">
        <v>0</v>
      </c>
    </row>
    <row r="873" spans="2:29" x14ac:dyDescent="0.2">
      <c r="B873" s="12" t="s">
        <v>1232</v>
      </c>
      <c r="C873" s="15">
        <v>2044</v>
      </c>
      <c r="D873" s="16" t="s">
        <v>3091</v>
      </c>
      <c r="E873" s="12" t="s">
        <v>2077</v>
      </c>
      <c r="F873" s="18" t="s">
        <v>79</v>
      </c>
      <c r="G873" s="18" t="s">
        <v>33</v>
      </c>
      <c r="H873" s="15">
        <v>2044</v>
      </c>
      <c r="I873" s="16" t="s">
        <v>3091</v>
      </c>
      <c r="J873" s="16" t="s">
        <v>3392</v>
      </c>
      <c r="K873" s="22">
        <v>12983561</v>
      </c>
      <c r="L873" s="18" t="s">
        <v>2083</v>
      </c>
      <c r="M873" s="28" t="s">
        <v>35</v>
      </c>
      <c r="N873" s="32">
        <v>34536</v>
      </c>
      <c r="O873" s="36" t="s">
        <v>2084</v>
      </c>
      <c r="P873" s="39" t="s">
        <v>37</v>
      </c>
      <c r="Q873" s="32">
        <v>30322</v>
      </c>
      <c r="R873" s="39">
        <v>0</v>
      </c>
      <c r="S873" s="47">
        <v>0</v>
      </c>
      <c r="T873" s="39">
        <v>0</v>
      </c>
      <c r="U873" s="40">
        <v>0</v>
      </c>
      <c r="V873" s="39" t="s">
        <v>180</v>
      </c>
      <c r="W873" s="40">
        <v>33669</v>
      </c>
      <c r="X873" s="39">
        <v>0</v>
      </c>
      <c r="Y873" s="29">
        <v>0</v>
      </c>
      <c r="Z873" s="39">
        <v>0</v>
      </c>
      <c r="AA873" s="40">
        <v>0</v>
      </c>
      <c r="AB873" s="48">
        <v>0</v>
      </c>
      <c r="AC873" s="47">
        <v>0</v>
      </c>
    </row>
    <row r="874" spans="2:29" x14ac:dyDescent="0.2">
      <c r="B874" s="11" t="s">
        <v>1232</v>
      </c>
      <c r="C874" s="14">
        <v>2044</v>
      </c>
      <c r="D874" s="13" t="s">
        <v>3093</v>
      </c>
      <c r="E874" s="11" t="s">
        <v>2077</v>
      </c>
      <c r="F874" s="17" t="s">
        <v>79</v>
      </c>
      <c r="G874" s="17" t="s">
        <v>33</v>
      </c>
      <c r="H874" s="14">
        <v>2044</v>
      </c>
      <c r="I874" s="13" t="s">
        <v>3093</v>
      </c>
      <c r="J874" s="13" t="s">
        <v>3393</v>
      </c>
      <c r="K874" s="21">
        <v>30739831</v>
      </c>
      <c r="L874" s="17" t="s">
        <v>2085</v>
      </c>
      <c r="M874" s="27" t="s">
        <v>42</v>
      </c>
      <c r="N874" s="31">
        <v>43376</v>
      </c>
      <c r="O874" s="35" t="s">
        <v>2086</v>
      </c>
      <c r="P874" s="37" t="s">
        <v>37</v>
      </c>
      <c r="Q874" s="31">
        <v>31591</v>
      </c>
      <c r="R874" s="37">
        <v>0</v>
      </c>
      <c r="S874" s="45">
        <v>0</v>
      </c>
      <c r="T874" s="37">
        <v>0</v>
      </c>
      <c r="U874" s="38">
        <v>0</v>
      </c>
      <c r="V874" s="37" t="s">
        <v>180</v>
      </c>
      <c r="W874" s="38">
        <v>34089</v>
      </c>
      <c r="X874" s="37" t="s">
        <v>2087</v>
      </c>
      <c r="Y874" s="30">
        <v>38289</v>
      </c>
      <c r="Z874" s="37">
        <v>0</v>
      </c>
      <c r="AA874" s="38">
        <v>0</v>
      </c>
      <c r="AB874" s="46">
        <v>0</v>
      </c>
      <c r="AC874" s="45">
        <v>0</v>
      </c>
    </row>
    <row r="875" spans="2:29" x14ac:dyDescent="0.2">
      <c r="B875" s="12" t="s">
        <v>1242</v>
      </c>
      <c r="C875" s="15">
        <v>2044</v>
      </c>
      <c r="D875" s="16" t="s">
        <v>3093</v>
      </c>
      <c r="E875" s="12" t="s">
        <v>2077</v>
      </c>
      <c r="F875" s="18" t="s">
        <v>79</v>
      </c>
      <c r="G875" s="18" t="s">
        <v>50</v>
      </c>
      <c r="H875" s="15">
        <v>2044</v>
      </c>
      <c r="I875" s="16" t="s">
        <v>3093</v>
      </c>
      <c r="J875" s="16" t="s">
        <v>3394</v>
      </c>
      <c r="K875" s="22" t="s">
        <v>51</v>
      </c>
      <c r="L875" s="18" t="s">
        <v>51</v>
      </c>
      <c r="M875" s="28" t="s">
        <v>51</v>
      </c>
      <c r="N875" s="32" t="s">
        <v>51</v>
      </c>
      <c r="O875" s="34" t="s">
        <v>51</v>
      </c>
      <c r="P875" s="39" t="s">
        <v>51</v>
      </c>
      <c r="Q875" s="32" t="s">
        <v>51</v>
      </c>
      <c r="R875" s="39" t="s">
        <v>51</v>
      </c>
      <c r="S875" s="47" t="s">
        <v>51</v>
      </c>
      <c r="T875" s="39" t="s">
        <v>51</v>
      </c>
      <c r="U875" s="40" t="s">
        <v>51</v>
      </c>
      <c r="V875" s="39" t="s">
        <v>51</v>
      </c>
      <c r="W875" s="40" t="s">
        <v>51</v>
      </c>
      <c r="X875" s="39" t="s">
        <v>51</v>
      </c>
      <c r="Y875" s="28" t="s">
        <v>51</v>
      </c>
      <c r="Z875" s="39" t="s">
        <v>51</v>
      </c>
      <c r="AA875" s="40" t="s">
        <v>51</v>
      </c>
      <c r="AB875" s="48" t="s">
        <v>51</v>
      </c>
      <c r="AC875" s="47" t="s">
        <v>51</v>
      </c>
    </row>
    <row r="876" spans="2:29" x14ac:dyDescent="0.2">
      <c r="B876" s="11" t="s">
        <v>1250</v>
      </c>
      <c r="C876" s="14">
        <v>2044</v>
      </c>
      <c r="D876" s="13" t="s">
        <v>3093</v>
      </c>
      <c r="E876" s="11" t="s">
        <v>2077</v>
      </c>
      <c r="F876" s="17" t="s">
        <v>79</v>
      </c>
      <c r="G876" s="17" t="s">
        <v>50</v>
      </c>
      <c r="H876" s="14">
        <v>2044</v>
      </c>
      <c r="I876" s="13" t="s">
        <v>3093</v>
      </c>
      <c r="J876" s="13" t="s">
        <v>3396</v>
      </c>
      <c r="K876" s="21" t="s">
        <v>51</v>
      </c>
      <c r="L876" s="17" t="s">
        <v>51</v>
      </c>
      <c r="M876" s="27" t="s">
        <v>51</v>
      </c>
      <c r="N876" s="31" t="s">
        <v>51</v>
      </c>
      <c r="O876" s="33" t="s">
        <v>51</v>
      </c>
      <c r="P876" s="37" t="s">
        <v>51</v>
      </c>
      <c r="Q876" s="31" t="s">
        <v>51</v>
      </c>
      <c r="R876" s="37" t="s">
        <v>51</v>
      </c>
      <c r="S876" s="45" t="s">
        <v>51</v>
      </c>
      <c r="T876" s="37" t="s">
        <v>51</v>
      </c>
      <c r="U876" s="38" t="s">
        <v>51</v>
      </c>
      <c r="V876" s="37" t="s">
        <v>51</v>
      </c>
      <c r="W876" s="38" t="s">
        <v>51</v>
      </c>
      <c r="X876" s="37" t="s">
        <v>51</v>
      </c>
      <c r="Y876" s="27" t="s">
        <v>51</v>
      </c>
      <c r="Z876" s="37" t="s">
        <v>51</v>
      </c>
      <c r="AA876" s="38" t="s">
        <v>51</v>
      </c>
      <c r="AB876" s="46" t="s">
        <v>51</v>
      </c>
      <c r="AC876" s="45" t="s">
        <v>51</v>
      </c>
    </row>
    <row r="877" spans="2:29" x14ac:dyDescent="0.2">
      <c r="B877" s="12" t="s">
        <v>1247</v>
      </c>
      <c r="C877" s="15">
        <v>2044</v>
      </c>
      <c r="D877" s="16" t="s">
        <v>3093</v>
      </c>
      <c r="E877" s="12" t="s">
        <v>2077</v>
      </c>
      <c r="F877" s="18" t="s">
        <v>79</v>
      </c>
      <c r="G877" s="18" t="s">
        <v>90</v>
      </c>
      <c r="H877" s="15">
        <v>2044</v>
      </c>
      <c r="I877" s="16" t="s">
        <v>3093</v>
      </c>
      <c r="J877" s="16" t="s">
        <v>3395</v>
      </c>
      <c r="K877" s="22">
        <v>43066455</v>
      </c>
      <c r="L877" s="18" t="s">
        <v>2088</v>
      </c>
      <c r="M877" s="28" t="s">
        <v>42</v>
      </c>
      <c r="N877" s="32">
        <v>35468</v>
      </c>
      <c r="O877" s="36" t="s">
        <v>2089</v>
      </c>
      <c r="P877" s="39" t="s">
        <v>37</v>
      </c>
      <c r="Q877" s="32">
        <v>30288</v>
      </c>
      <c r="R877" s="39" t="s">
        <v>2090</v>
      </c>
      <c r="S877" s="47">
        <v>35770</v>
      </c>
      <c r="T877" s="39">
        <v>0</v>
      </c>
      <c r="U877" s="40">
        <v>0</v>
      </c>
      <c r="V877" s="39" t="s">
        <v>175</v>
      </c>
      <c r="W877" s="40">
        <v>41390</v>
      </c>
      <c r="X877" s="39" t="s">
        <v>2091</v>
      </c>
      <c r="Y877" s="29">
        <v>44323</v>
      </c>
      <c r="Z877" s="39">
        <v>0</v>
      </c>
      <c r="AA877" s="40">
        <v>0</v>
      </c>
      <c r="AB877" s="48">
        <v>0</v>
      </c>
      <c r="AC877" s="47">
        <v>0</v>
      </c>
    </row>
    <row r="878" spans="2:29" x14ac:dyDescent="0.2">
      <c r="B878" s="11" t="s">
        <v>101</v>
      </c>
      <c r="C878" s="14">
        <v>2044</v>
      </c>
      <c r="D878" s="13" t="s">
        <v>3102</v>
      </c>
      <c r="E878" s="11" t="s">
        <v>2077</v>
      </c>
      <c r="F878" s="17" t="s">
        <v>79</v>
      </c>
      <c r="G878" s="17" t="s">
        <v>108</v>
      </c>
      <c r="H878" s="14">
        <v>2044</v>
      </c>
      <c r="I878" s="13" t="s">
        <v>3102</v>
      </c>
      <c r="J878" s="13" t="s">
        <v>3397</v>
      </c>
      <c r="K878" s="21">
        <v>1085323295</v>
      </c>
      <c r="L878" s="17" t="s">
        <v>2092</v>
      </c>
      <c r="M878" s="27" t="s">
        <v>35</v>
      </c>
      <c r="N878" s="31">
        <v>45516</v>
      </c>
      <c r="O878" s="33" t="s">
        <v>2093</v>
      </c>
      <c r="P878" s="37" t="s">
        <v>37</v>
      </c>
      <c r="Q878" s="31">
        <v>41253</v>
      </c>
      <c r="R878" s="37">
        <v>0</v>
      </c>
      <c r="S878" s="45">
        <v>0</v>
      </c>
      <c r="T878" s="37">
        <v>0</v>
      </c>
      <c r="U878" s="38">
        <v>0</v>
      </c>
      <c r="V878" s="37" t="s">
        <v>44</v>
      </c>
      <c r="W878" s="38">
        <v>44660</v>
      </c>
      <c r="X878" s="37">
        <v>0</v>
      </c>
      <c r="Y878" s="30">
        <v>0</v>
      </c>
      <c r="Z878" s="37">
        <v>0</v>
      </c>
      <c r="AA878" s="38">
        <v>0</v>
      </c>
      <c r="AB878" s="46">
        <v>0</v>
      </c>
      <c r="AC878" s="45">
        <v>0</v>
      </c>
    </row>
    <row r="879" spans="2:29" x14ac:dyDescent="0.2">
      <c r="B879" s="12" t="s">
        <v>1536</v>
      </c>
      <c r="C879" s="15">
        <v>3100</v>
      </c>
      <c r="D879" s="15">
        <v>12</v>
      </c>
      <c r="E879" s="12" t="s">
        <v>2077</v>
      </c>
      <c r="F879" s="18" t="s">
        <v>79</v>
      </c>
      <c r="G879" s="18" t="s">
        <v>33</v>
      </c>
      <c r="H879" s="15">
        <v>3100</v>
      </c>
      <c r="I879" s="15">
        <v>12</v>
      </c>
      <c r="J879" s="16" t="s">
        <v>3416</v>
      </c>
      <c r="K879" s="22">
        <v>38562850</v>
      </c>
      <c r="L879" s="18" t="s">
        <v>2094</v>
      </c>
      <c r="M879" s="28" t="s">
        <v>42</v>
      </c>
      <c r="N879" s="32">
        <v>43376</v>
      </c>
      <c r="O879" s="36" t="s">
        <v>2095</v>
      </c>
      <c r="P879" s="39" t="s">
        <v>37</v>
      </c>
      <c r="Q879" s="32">
        <v>35628</v>
      </c>
      <c r="R879" s="39">
        <v>0</v>
      </c>
      <c r="S879" s="47">
        <v>0</v>
      </c>
      <c r="T879" s="39">
        <v>0</v>
      </c>
      <c r="U879" s="40">
        <v>0</v>
      </c>
      <c r="V879" s="39" t="s">
        <v>685</v>
      </c>
      <c r="W879" s="40">
        <v>34089</v>
      </c>
      <c r="X879" s="39">
        <v>0</v>
      </c>
      <c r="Y879" s="29">
        <v>0</v>
      </c>
      <c r="Z879" s="39">
        <v>0</v>
      </c>
      <c r="AA879" s="40">
        <v>0</v>
      </c>
      <c r="AB879" s="48">
        <v>0</v>
      </c>
      <c r="AC879" s="47">
        <v>0</v>
      </c>
    </row>
    <row r="880" spans="2:29" x14ac:dyDescent="0.2">
      <c r="B880" s="11" t="s">
        <v>1334</v>
      </c>
      <c r="C880" s="14">
        <v>3132</v>
      </c>
      <c r="D880" s="14">
        <v>11</v>
      </c>
      <c r="E880" s="11" t="s">
        <v>2077</v>
      </c>
      <c r="F880" s="17" t="s">
        <v>79</v>
      </c>
      <c r="G880" s="17" t="s">
        <v>33</v>
      </c>
      <c r="H880" s="14">
        <v>3132</v>
      </c>
      <c r="I880" s="14">
        <v>11</v>
      </c>
      <c r="J880" s="13" t="s">
        <v>3411</v>
      </c>
      <c r="K880" s="21">
        <v>59831040</v>
      </c>
      <c r="L880" s="17" t="s">
        <v>2096</v>
      </c>
      <c r="M880" s="27" t="s">
        <v>42</v>
      </c>
      <c r="N880" s="31">
        <v>43377</v>
      </c>
      <c r="O880" s="35" t="s">
        <v>2097</v>
      </c>
      <c r="P880" s="37" t="s">
        <v>37</v>
      </c>
      <c r="Q880" s="31">
        <v>33419</v>
      </c>
      <c r="R880" s="37" t="s">
        <v>2098</v>
      </c>
      <c r="S880" s="45">
        <v>34405</v>
      </c>
      <c r="T880" s="37" t="s">
        <v>1815</v>
      </c>
      <c r="U880" s="38">
        <v>38331</v>
      </c>
      <c r="V880" s="37">
        <v>0</v>
      </c>
      <c r="W880" s="38">
        <v>0</v>
      </c>
      <c r="X880" s="37">
        <v>0</v>
      </c>
      <c r="Y880" s="30">
        <v>0</v>
      </c>
      <c r="Z880" s="37">
        <v>0</v>
      </c>
      <c r="AA880" s="38">
        <v>0</v>
      </c>
      <c r="AB880" s="46">
        <v>0</v>
      </c>
      <c r="AC880" s="45">
        <v>0</v>
      </c>
    </row>
    <row r="881" spans="2:29" x14ac:dyDescent="0.2">
      <c r="B881" s="12" t="s">
        <v>1272</v>
      </c>
      <c r="C881" s="15">
        <v>3110</v>
      </c>
      <c r="D881" s="16" t="s">
        <v>3099</v>
      </c>
      <c r="E881" s="12" t="s">
        <v>2077</v>
      </c>
      <c r="F881" s="18" t="s">
        <v>79</v>
      </c>
      <c r="G881" s="18" t="s">
        <v>108</v>
      </c>
      <c r="H881" s="15">
        <v>3110</v>
      </c>
      <c r="I881" s="16" t="s">
        <v>3099</v>
      </c>
      <c r="J881" s="16" t="s">
        <v>3402</v>
      </c>
      <c r="K881" s="22">
        <v>1085262982</v>
      </c>
      <c r="L881" s="18" t="s">
        <v>2099</v>
      </c>
      <c r="M881" s="28" t="s">
        <v>42</v>
      </c>
      <c r="N881" s="32">
        <v>45566</v>
      </c>
      <c r="O881" s="34" t="s">
        <v>2100</v>
      </c>
      <c r="P881" s="39" t="s">
        <v>37</v>
      </c>
      <c r="Q881" s="32">
        <v>38163</v>
      </c>
      <c r="R881" s="39">
        <v>0</v>
      </c>
      <c r="S881" s="47">
        <v>0</v>
      </c>
      <c r="T881" s="39">
        <v>0</v>
      </c>
      <c r="U881" s="40">
        <v>0</v>
      </c>
      <c r="V881" s="39" t="s">
        <v>530</v>
      </c>
      <c r="W881" s="40">
        <v>42182</v>
      </c>
      <c r="X881" s="39">
        <v>0</v>
      </c>
      <c r="Y881" s="29">
        <v>0</v>
      </c>
      <c r="Z881" s="39">
        <v>0</v>
      </c>
      <c r="AA881" s="40">
        <v>0</v>
      </c>
      <c r="AB881" s="48">
        <v>0</v>
      </c>
      <c r="AC881" s="47">
        <v>0</v>
      </c>
    </row>
    <row r="882" spans="2:29" x14ac:dyDescent="0.2">
      <c r="B882" s="11" t="s">
        <v>1272</v>
      </c>
      <c r="C882" s="14">
        <v>3110</v>
      </c>
      <c r="D882" s="13" t="s">
        <v>3099</v>
      </c>
      <c r="E882" s="11" t="s">
        <v>2077</v>
      </c>
      <c r="F882" s="17" t="s">
        <v>79</v>
      </c>
      <c r="G882" s="17" t="s">
        <v>33</v>
      </c>
      <c r="H882" s="14">
        <v>3110</v>
      </c>
      <c r="I882" s="13" t="s">
        <v>3099</v>
      </c>
      <c r="J882" s="13" t="s">
        <v>3402</v>
      </c>
      <c r="K882" s="21">
        <v>27253475</v>
      </c>
      <c r="L882" s="17" t="s">
        <v>2101</v>
      </c>
      <c r="M882" s="27" t="s">
        <v>42</v>
      </c>
      <c r="N882" s="31">
        <v>43983</v>
      </c>
      <c r="O882" s="35" t="s">
        <v>2102</v>
      </c>
      <c r="P882" s="37" t="s">
        <v>37</v>
      </c>
      <c r="Q882" s="31">
        <v>37093</v>
      </c>
      <c r="R882" s="37">
        <v>0</v>
      </c>
      <c r="S882" s="45">
        <v>0</v>
      </c>
      <c r="T882" s="37">
        <v>0</v>
      </c>
      <c r="U882" s="38">
        <v>0</v>
      </c>
      <c r="V882" s="37" t="s">
        <v>2103</v>
      </c>
      <c r="W882" s="38">
        <v>40530</v>
      </c>
      <c r="X882" s="37">
        <v>0</v>
      </c>
      <c r="Y882" s="30">
        <v>0</v>
      </c>
      <c r="Z882" s="37">
        <v>0</v>
      </c>
      <c r="AA882" s="38">
        <v>0</v>
      </c>
      <c r="AB882" s="46">
        <v>0</v>
      </c>
      <c r="AC882" s="45">
        <v>0</v>
      </c>
    </row>
    <row r="883" spans="2:29" x14ac:dyDescent="0.2">
      <c r="B883" s="12" t="s">
        <v>1272</v>
      </c>
      <c r="C883" s="15">
        <v>3110</v>
      </c>
      <c r="D883" s="16" t="s">
        <v>3099</v>
      </c>
      <c r="E883" s="12" t="s">
        <v>2077</v>
      </c>
      <c r="F883" s="18" t="s">
        <v>79</v>
      </c>
      <c r="G883" s="18" t="s">
        <v>33</v>
      </c>
      <c r="H883" s="15">
        <v>3110</v>
      </c>
      <c r="I883" s="16" t="s">
        <v>3099</v>
      </c>
      <c r="J883" s="16" t="s">
        <v>3402</v>
      </c>
      <c r="K883" s="22">
        <v>87061737</v>
      </c>
      <c r="L883" s="18" t="s">
        <v>2104</v>
      </c>
      <c r="M883" s="28" t="s">
        <v>35</v>
      </c>
      <c r="N883" s="32">
        <v>43375</v>
      </c>
      <c r="O883" s="36" t="s">
        <v>2105</v>
      </c>
      <c r="P883" s="39" t="s">
        <v>37</v>
      </c>
      <c r="Q883" s="32">
        <v>36708</v>
      </c>
      <c r="R883" s="39">
        <v>0</v>
      </c>
      <c r="S883" s="47">
        <v>0</v>
      </c>
      <c r="T883" s="39" t="s">
        <v>2106</v>
      </c>
      <c r="U883" s="40">
        <v>42628</v>
      </c>
      <c r="V883" s="39" t="s">
        <v>2103</v>
      </c>
      <c r="W883" s="40">
        <v>41909</v>
      </c>
      <c r="X883" s="39">
        <v>0</v>
      </c>
      <c r="Y883" s="29">
        <v>0</v>
      </c>
      <c r="Z883" s="39">
        <v>0</v>
      </c>
      <c r="AA883" s="40">
        <v>0</v>
      </c>
      <c r="AB883" s="48">
        <v>0</v>
      </c>
      <c r="AC883" s="47">
        <v>0</v>
      </c>
    </row>
    <row r="884" spans="2:29" x14ac:dyDescent="0.2">
      <c r="B884" s="11" t="s">
        <v>1272</v>
      </c>
      <c r="C884" s="14">
        <v>3110</v>
      </c>
      <c r="D884" s="13" t="s">
        <v>3099</v>
      </c>
      <c r="E884" s="11" t="s">
        <v>2077</v>
      </c>
      <c r="F884" s="17" t="s">
        <v>79</v>
      </c>
      <c r="G884" s="17" t="s">
        <v>131</v>
      </c>
      <c r="H884" s="14">
        <v>3110</v>
      </c>
      <c r="I884" s="13" t="s">
        <v>3099</v>
      </c>
      <c r="J884" s="13" t="s">
        <v>3402</v>
      </c>
      <c r="K884" s="21">
        <v>27387982</v>
      </c>
      <c r="L884" s="17" t="s">
        <v>2107</v>
      </c>
      <c r="M884" s="27" t="s">
        <v>42</v>
      </c>
      <c r="N884" s="31">
        <v>44943</v>
      </c>
      <c r="O884" s="33" t="s">
        <v>2108</v>
      </c>
      <c r="P884" s="37" t="s">
        <v>37</v>
      </c>
      <c r="Q884" s="31">
        <v>33067</v>
      </c>
      <c r="R884" s="37" t="s">
        <v>2109</v>
      </c>
      <c r="S884" s="45">
        <v>34509</v>
      </c>
      <c r="T884" s="37">
        <v>0</v>
      </c>
      <c r="U884" s="38">
        <v>0</v>
      </c>
      <c r="V884" s="37">
        <v>0</v>
      </c>
      <c r="W884" s="38">
        <v>0</v>
      </c>
      <c r="X884" s="37">
        <v>0</v>
      </c>
      <c r="Y884" s="30">
        <v>0</v>
      </c>
      <c r="Z884" s="37">
        <v>0</v>
      </c>
      <c r="AA884" s="38">
        <v>0</v>
      </c>
      <c r="AB884" s="46">
        <v>0</v>
      </c>
      <c r="AC884" s="45">
        <v>0</v>
      </c>
    </row>
    <row r="885" spans="2:29" x14ac:dyDescent="0.2">
      <c r="B885" s="12" t="s">
        <v>1272</v>
      </c>
      <c r="C885" s="15">
        <v>3110</v>
      </c>
      <c r="D885" s="16" t="s">
        <v>3099</v>
      </c>
      <c r="E885" s="12" t="s">
        <v>2077</v>
      </c>
      <c r="F885" s="18" t="s">
        <v>79</v>
      </c>
      <c r="G885" s="18" t="s">
        <v>33</v>
      </c>
      <c r="H885" s="15">
        <v>3110</v>
      </c>
      <c r="I885" s="16" t="s">
        <v>3099</v>
      </c>
      <c r="J885" s="16" t="s">
        <v>3402</v>
      </c>
      <c r="K885" s="22">
        <v>12967792</v>
      </c>
      <c r="L885" s="18" t="s">
        <v>2110</v>
      </c>
      <c r="M885" s="28" t="s">
        <v>35</v>
      </c>
      <c r="N885" s="32">
        <v>30796</v>
      </c>
      <c r="O885" s="36" t="s">
        <v>2111</v>
      </c>
      <c r="P885" s="39" t="s">
        <v>37</v>
      </c>
      <c r="Q885" s="32">
        <v>27765</v>
      </c>
      <c r="R885" s="39">
        <v>0</v>
      </c>
      <c r="S885" s="47">
        <v>0</v>
      </c>
      <c r="T885" s="39" t="s">
        <v>330</v>
      </c>
      <c r="U885" s="40">
        <v>30648</v>
      </c>
      <c r="V885" s="39">
        <v>0</v>
      </c>
      <c r="W885" s="40">
        <v>0</v>
      </c>
      <c r="X885" s="39">
        <v>0</v>
      </c>
      <c r="Y885" s="29">
        <v>0</v>
      </c>
      <c r="Z885" s="39">
        <v>0</v>
      </c>
      <c r="AA885" s="40">
        <v>0</v>
      </c>
      <c r="AB885" s="48">
        <v>0</v>
      </c>
      <c r="AC885" s="47">
        <v>0</v>
      </c>
    </row>
    <row r="886" spans="2:29" x14ac:dyDescent="0.2">
      <c r="B886" s="11" t="s">
        <v>1272</v>
      </c>
      <c r="C886" s="14">
        <v>3110</v>
      </c>
      <c r="D886" s="13" t="s">
        <v>3099</v>
      </c>
      <c r="E886" s="11" t="s">
        <v>2077</v>
      </c>
      <c r="F886" s="17" t="s">
        <v>79</v>
      </c>
      <c r="G886" s="17" t="s">
        <v>33</v>
      </c>
      <c r="H886" s="14">
        <v>3110</v>
      </c>
      <c r="I886" s="13" t="s">
        <v>3099</v>
      </c>
      <c r="J886" s="13" t="s">
        <v>3402</v>
      </c>
      <c r="K886" s="21">
        <v>1085248269</v>
      </c>
      <c r="L886" s="17" t="s">
        <v>2112</v>
      </c>
      <c r="M886" s="27" t="s">
        <v>42</v>
      </c>
      <c r="N886" s="31">
        <v>43474</v>
      </c>
      <c r="O886" s="35" t="s">
        <v>2113</v>
      </c>
      <c r="P886" s="37" t="s">
        <v>37</v>
      </c>
      <c r="Q886" s="31">
        <v>37466</v>
      </c>
      <c r="R886" s="37" t="s">
        <v>2114</v>
      </c>
      <c r="S886" s="45">
        <v>41467</v>
      </c>
      <c r="T886" s="37">
        <v>0</v>
      </c>
      <c r="U886" s="38">
        <v>0</v>
      </c>
      <c r="V886" s="37" t="s">
        <v>2103</v>
      </c>
      <c r="W886" s="38">
        <v>40166</v>
      </c>
      <c r="X886" s="37" t="s">
        <v>2115</v>
      </c>
      <c r="Y886" s="30" t="s">
        <v>2116</v>
      </c>
      <c r="Z886" s="37">
        <v>0</v>
      </c>
      <c r="AA886" s="38">
        <v>0</v>
      </c>
      <c r="AB886" s="46">
        <v>0</v>
      </c>
      <c r="AC886" s="45">
        <v>0</v>
      </c>
    </row>
    <row r="887" spans="2:29" x14ac:dyDescent="0.2">
      <c r="B887" s="12" t="s">
        <v>1272</v>
      </c>
      <c r="C887" s="15">
        <v>3110</v>
      </c>
      <c r="D887" s="16" t="s">
        <v>3099</v>
      </c>
      <c r="E887" s="12" t="s">
        <v>2077</v>
      </c>
      <c r="F887" s="18" t="s">
        <v>79</v>
      </c>
      <c r="G887" s="18" t="s">
        <v>33</v>
      </c>
      <c r="H887" s="15">
        <v>3110</v>
      </c>
      <c r="I887" s="16" t="s">
        <v>3099</v>
      </c>
      <c r="J887" s="16" t="s">
        <v>3402</v>
      </c>
      <c r="K887" s="22">
        <v>12991925</v>
      </c>
      <c r="L887" s="18" t="s">
        <v>2117</v>
      </c>
      <c r="M887" s="28" t="s">
        <v>35</v>
      </c>
      <c r="N887" s="32">
        <v>43983</v>
      </c>
      <c r="O887" s="36" t="s">
        <v>2118</v>
      </c>
      <c r="P887" s="39" t="s">
        <v>37</v>
      </c>
      <c r="Q887" s="32">
        <v>31591</v>
      </c>
      <c r="R887" s="39" t="s">
        <v>2109</v>
      </c>
      <c r="S887" s="47">
        <v>33417</v>
      </c>
      <c r="T887" s="39">
        <v>0</v>
      </c>
      <c r="U887" s="40">
        <v>0</v>
      </c>
      <c r="V887" s="39">
        <v>0</v>
      </c>
      <c r="W887" s="40">
        <v>0</v>
      </c>
      <c r="X887" s="39">
        <v>0</v>
      </c>
      <c r="Y887" s="29">
        <v>0</v>
      </c>
      <c r="Z887" s="39">
        <v>0</v>
      </c>
      <c r="AA887" s="40">
        <v>0</v>
      </c>
      <c r="AB887" s="48">
        <v>0</v>
      </c>
      <c r="AC887" s="47">
        <v>0</v>
      </c>
    </row>
    <row r="888" spans="2:29" x14ac:dyDescent="0.2">
      <c r="B888" s="11" t="s">
        <v>1272</v>
      </c>
      <c r="C888" s="14">
        <v>3110</v>
      </c>
      <c r="D888" s="13" t="s">
        <v>3099</v>
      </c>
      <c r="E888" s="11" t="s">
        <v>2077</v>
      </c>
      <c r="F888" s="17" t="s">
        <v>79</v>
      </c>
      <c r="G888" s="17" t="s">
        <v>131</v>
      </c>
      <c r="H888" s="14">
        <v>3110</v>
      </c>
      <c r="I888" s="13" t="s">
        <v>3099</v>
      </c>
      <c r="J888" s="13" t="s">
        <v>3402</v>
      </c>
      <c r="K888" s="21">
        <v>1085259956</v>
      </c>
      <c r="L888" s="17" t="s">
        <v>2119</v>
      </c>
      <c r="M888" s="27" t="s">
        <v>42</v>
      </c>
      <c r="N888" s="31">
        <v>45019</v>
      </c>
      <c r="O888" s="33" t="s">
        <v>2120</v>
      </c>
      <c r="P888" s="37" t="s">
        <v>37</v>
      </c>
      <c r="Q888" s="31">
        <v>38170</v>
      </c>
      <c r="R888" s="37">
        <v>0</v>
      </c>
      <c r="S888" s="45">
        <v>0</v>
      </c>
      <c r="T888" s="37">
        <v>0</v>
      </c>
      <c r="U888" s="38">
        <v>0</v>
      </c>
      <c r="V888" s="37" t="s">
        <v>2121</v>
      </c>
      <c r="W888" s="38">
        <v>40992</v>
      </c>
      <c r="X888" s="37">
        <v>0</v>
      </c>
      <c r="Y888" s="30">
        <v>0</v>
      </c>
      <c r="Z888" s="37">
        <v>0</v>
      </c>
      <c r="AA888" s="38">
        <v>0</v>
      </c>
      <c r="AB888" s="46">
        <v>0</v>
      </c>
      <c r="AC888" s="45">
        <v>0</v>
      </c>
    </row>
    <row r="889" spans="2:29" x14ac:dyDescent="0.2">
      <c r="B889" s="12" t="s">
        <v>1272</v>
      </c>
      <c r="C889" s="15">
        <v>3110</v>
      </c>
      <c r="D889" s="16" t="s">
        <v>3099</v>
      </c>
      <c r="E889" s="12" t="s">
        <v>2077</v>
      </c>
      <c r="F889" s="18" t="s">
        <v>79</v>
      </c>
      <c r="G889" s="18" t="s">
        <v>33</v>
      </c>
      <c r="H889" s="15">
        <v>3110</v>
      </c>
      <c r="I889" s="16" t="s">
        <v>3099</v>
      </c>
      <c r="J889" s="16" t="s">
        <v>3402</v>
      </c>
      <c r="K889" s="22">
        <v>1004189631</v>
      </c>
      <c r="L889" s="18" t="s">
        <v>2122</v>
      </c>
      <c r="M889" s="28" t="s">
        <v>42</v>
      </c>
      <c r="N889" s="32">
        <v>43375</v>
      </c>
      <c r="O889" s="36" t="s">
        <v>2123</v>
      </c>
      <c r="P889" s="39" t="s">
        <v>37</v>
      </c>
      <c r="Q889" s="32">
        <v>38555</v>
      </c>
      <c r="R889" s="39">
        <v>0</v>
      </c>
      <c r="S889" s="47">
        <v>0</v>
      </c>
      <c r="T889" s="39">
        <v>0</v>
      </c>
      <c r="U889" s="40">
        <v>0</v>
      </c>
      <c r="V889" s="39" t="s">
        <v>2103</v>
      </c>
      <c r="W889" s="40">
        <v>41174</v>
      </c>
      <c r="X889" s="39">
        <v>0</v>
      </c>
      <c r="Y889" s="29">
        <v>0</v>
      </c>
      <c r="Z889" s="39">
        <v>0</v>
      </c>
      <c r="AA889" s="40">
        <v>0</v>
      </c>
      <c r="AB889" s="48">
        <v>0</v>
      </c>
      <c r="AC889" s="47">
        <v>0</v>
      </c>
    </row>
    <row r="890" spans="2:29" x14ac:dyDescent="0.2">
      <c r="B890" s="11" t="s">
        <v>138</v>
      </c>
      <c r="C890" s="14">
        <v>4044</v>
      </c>
      <c r="D890" s="14">
        <v>23</v>
      </c>
      <c r="E890" s="11" t="s">
        <v>2077</v>
      </c>
      <c r="F890" s="17" t="s">
        <v>79</v>
      </c>
      <c r="G890" s="17" t="s">
        <v>50</v>
      </c>
      <c r="H890" s="14">
        <v>4044</v>
      </c>
      <c r="I890" s="14">
        <v>23</v>
      </c>
      <c r="J890" s="13" t="s">
        <v>3403</v>
      </c>
      <c r="K890" s="21" t="s">
        <v>51</v>
      </c>
      <c r="L890" s="17" t="s">
        <v>51</v>
      </c>
      <c r="M890" s="27" t="s">
        <v>51</v>
      </c>
      <c r="N890" s="31" t="s">
        <v>51</v>
      </c>
      <c r="O890" s="33" t="s">
        <v>51</v>
      </c>
      <c r="P890" s="37" t="s">
        <v>51</v>
      </c>
      <c r="Q890" s="31" t="s">
        <v>51</v>
      </c>
      <c r="R890" s="37" t="s">
        <v>51</v>
      </c>
      <c r="S890" s="45" t="s">
        <v>51</v>
      </c>
      <c r="T890" s="37" t="s">
        <v>51</v>
      </c>
      <c r="U890" s="38" t="s">
        <v>51</v>
      </c>
      <c r="V890" s="37" t="s">
        <v>51</v>
      </c>
      <c r="W890" s="38" t="s">
        <v>51</v>
      </c>
      <c r="X890" s="37" t="s">
        <v>51</v>
      </c>
      <c r="Y890" s="27" t="s">
        <v>51</v>
      </c>
      <c r="Z890" s="37" t="s">
        <v>51</v>
      </c>
      <c r="AA890" s="38" t="s">
        <v>51</v>
      </c>
      <c r="AB890" s="46" t="s">
        <v>51</v>
      </c>
      <c r="AC890" s="45" t="s">
        <v>51</v>
      </c>
    </row>
    <row r="891" spans="2:29" x14ac:dyDescent="0.2">
      <c r="B891" s="12" t="s">
        <v>138</v>
      </c>
      <c r="C891" s="15">
        <v>4044</v>
      </c>
      <c r="D891" s="15">
        <v>12</v>
      </c>
      <c r="E891" s="12" t="s">
        <v>2077</v>
      </c>
      <c r="F891" s="18" t="s">
        <v>79</v>
      </c>
      <c r="G891" s="18" t="s">
        <v>96</v>
      </c>
      <c r="H891" s="15">
        <v>4044</v>
      </c>
      <c r="I891" s="15">
        <v>12</v>
      </c>
      <c r="J891" s="16" t="s">
        <v>3406</v>
      </c>
      <c r="K891" s="22">
        <v>71628424</v>
      </c>
      <c r="L891" s="18" t="s">
        <v>2124</v>
      </c>
      <c r="M891" s="28" t="s">
        <v>35</v>
      </c>
      <c r="N891" s="32">
        <v>40960</v>
      </c>
      <c r="O891" s="36" t="s">
        <v>2125</v>
      </c>
      <c r="P891" s="39" t="s">
        <v>37</v>
      </c>
      <c r="Q891" s="32">
        <v>33949</v>
      </c>
      <c r="R891" s="39">
        <v>0</v>
      </c>
      <c r="S891" s="47">
        <v>0</v>
      </c>
      <c r="T891" s="39">
        <v>0</v>
      </c>
      <c r="U891" s="40">
        <v>0</v>
      </c>
      <c r="V891" s="39">
        <v>0</v>
      </c>
      <c r="W891" s="40">
        <v>0</v>
      </c>
      <c r="X891" s="39">
        <v>0</v>
      </c>
      <c r="Y891" s="29">
        <v>0</v>
      </c>
      <c r="Z891" s="39">
        <v>0</v>
      </c>
      <c r="AA891" s="40">
        <v>0</v>
      </c>
      <c r="AB891" s="48">
        <v>0</v>
      </c>
      <c r="AC891" s="47">
        <v>0</v>
      </c>
    </row>
    <row r="892" spans="2:29" x14ac:dyDescent="0.2">
      <c r="B892" s="11" t="s">
        <v>138</v>
      </c>
      <c r="C892" s="14">
        <v>4044</v>
      </c>
      <c r="D892" s="14">
        <v>12</v>
      </c>
      <c r="E892" s="11" t="s">
        <v>2077</v>
      </c>
      <c r="F892" s="17" t="s">
        <v>79</v>
      </c>
      <c r="G892" s="17" t="s">
        <v>33</v>
      </c>
      <c r="H892" s="14">
        <v>4044</v>
      </c>
      <c r="I892" s="14">
        <v>12</v>
      </c>
      <c r="J892" s="13" t="s">
        <v>3406</v>
      </c>
      <c r="K892" s="21">
        <v>87571197</v>
      </c>
      <c r="L892" s="17" t="s">
        <v>2126</v>
      </c>
      <c r="M892" s="27" t="s">
        <v>35</v>
      </c>
      <c r="N892" s="31">
        <v>32059</v>
      </c>
      <c r="O892" s="35" t="s">
        <v>2127</v>
      </c>
      <c r="P892" s="37" t="s">
        <v>37</v>
      </c>
      <c r="Q892" s="31">
        <v>30901</v>
      </c>
      <c r="R892" s="37">
        <v>0</v>
      </c>
      <c r="S892" s="45">
        <v>0</v>
      </c>
      <c r="T892" s="37" t="s">
        <v>214</v>
      </c>
      <c r="U892" s="38">
        <v>38331</v>
      </c>
      <c r="V892" s="37">
        <v>0</v>
      </c>
      <c r="W892" s="38">
        <v>0</v>
      </c>
      <c r="X892" s="37">
        <v>0</v>
      </c>
      <c r="Y892" s="30">
        <v>0</v>
      </c>
      <c r="Z892" s="37">
        <v>0</v>
      </c>
      <c r="AA892" s="38">
        <v>0</v>
      </c>
      <c r="AB892" s="46">
        <v>0</v>
      </c>
      <c r="AC892" s="45">
        <v>0</v>
      </c>
    </row>
    <row r="893" spans="2:29" x14ac:dyDescent="0.2">
      <c r="B893" s="12" t="s">
        <v>138</v>
      </c>
      <c r="C893" s="15">
        <v>4044</v>
      </c>
      <c r="D893" s="15">
        <v>12</v>
      </c>
      <c r="E893" s="12" t="s">
        <v>2077</v>
      </c>
      <c r="F893" s="18" t="s">
        <v>79</v>
      </c>
      <c r="G893" s="18" t="s">
        <v>90</v>
      </c>
      <c r="H893" s="15">
        <v>4044</v>
      </c>
      <c r="I893" s="15">
        <v>12</v>
      </c>
      <c r="J893" s="16" t="s">
        <v>3406</v>
      </c>
      <c r="K893" s="22">
        <v>12973266</v>
      </c>
      <c r="L893" s="18" t="s">
        <v>2128</v>
      </c>
      <c r="M893" s="28" t="s">
        <v>35</v>
      </c>
      <c r="N893" s="32">
        <v>33577</v>
      </c>
      <c r="O893" s="36" t="s">
        <v>2129</v>
      </c>
      <c r="P893" s="39" t="s">
        <v>37</v>
      </c>
      <c r="Q893" s="32">
        <v>30140</v>
      </c>
      <c r="R893" s="39">
        <v>0</v>
      </c>
      <c r="S893" s="47">
        <v>0</v>
      </c>
      <c r="T893" s="39">
        <v>0</v>
      </c>
      <c r="U893" s="40">
        <v>0</v>
      </c>
      <c r="V893" s="39">
        <v>0</v>
      </c>
      <c r="W893" s="40">
        <v>0</v>
      </c>
      <c r="X893" s="39">
        <v>0</v>
      </c>
      <c r="Y893" s="29">
        <v>0</v>
      </c>
      <c r="Z893" s="39">
        <v>0</v>
      </c>
      <c r="AA893" s="40">
        <v>0</v>
      </c>
      <c r="AB893" s="48">
        <v>0</v>
      </c>
      <c r="AC893" s="47">
        <v>0</v>
      </c>
    </row>
    <row r="894" spans="2:29" x14ac:dyDescent="0.2">
      <c r="B894" s="11" t="s">
        <v>138</v>
      </c>
      <c r="C894" s="14">
        <v>4044</v>
      </c>
      <c r="D894" s="14">
        <v>12</v>
      </c>
      <c r="E894" s="11" t="s">
        <v>2077</v>
      </c>
      <c r="F894" s="17" t="s">
        <v>79</v>
      </c>
      <c r="G894" s="17" t="s">
        <v>108</v>
      </c>
      <c r="H894" s="14">
        <v>4044</v>
      </c>
      <c r="I894" s="14">
        <v>12</v>
      </c>
      <c r="J894" s="13" t="s">
        <v>3406</v>
      </c>
      <c r="K894" s="21">
        <v>1085299114</v>
      </c>
      <c r="L894" s="17" t="s">
        <v>3449</v>
      </c>
      <c r="M894" s="27" t="s">
        <v>35</v>
      </c>
      <c r="N894" s="31">
        <v>45602</v>
      </c>
      <c r="O894" s="33" t="s">
        <v>3520</v>
      </c>
      <c r="P894" s="37" t="s">
        <v>37</v>
      </c>
      <c r="Q894" s="31">
        <v>40886</v>
      </c>
      <c r="R894" s="37" t="s">
        <v>2465</v>
      </c>
      <c r="S894" s="45">
        <v>45301</v>
      </c>
      <c r="T894" s="37">
        <v>0</v>
      </c>
      <c r="U894" s="38">
        <v>0</v>
      </c>
      <c r="V894" s="37" t="s">
        <v>44</v>
      </c>
      <c r="W894" s="38">
        <v>45276</v>
      </c>
      <c r="X894" s="37">
        <v>0</v>
      </c>
      <c r="Y894" s="30">
        <v>0</v>
      </c>
      <c r="Z894" s="37">
        <v>0</v>
      </c>
      <c r="AA894" s="38">
        <v>0</v>
      </c>
      <c r="AB894" s="46">
        <v>0</v>
      </c>
      <c r="AC894" s="45">
        <v>0</v>
      </c>
    </row>
    <row r="895" spans="2:29" x14ac:dyDescent="0.2">
      <c r="B895" s="12" t="s">
        <v>138</v>
      </c>
      <c r="C895" s="15">
        <v>4044</v>
      </c>
      <c r="D895" s="15">
        <v>11</v>
      </c>
      <c r="E895" s="12" t="s">
        <v>2077</v>
      </c>
      <c r="F895" s="18" t="s">
        <v>79</v>
      </c>
      <c r="G895" s="18" t="s">
        <v>131</v>
      </c>
      <c r="H895" s="15">
        <v>4044</v>
      </c>
      <c r="I895" s="15">
        <v>11</v>
      </c>
      <c r="J895" s="16" t="s">
        <v>3407</v>
      </c>
      <c r="K895" s="22">
        <v>36952174</v>
      </c>
      <c r="L895" s="18" t="s">
        <v>2130</v>
      </c>
      <c r="M895" s="28" t="s">
        <v>42</v>
      </c>
      <c r="N895" s="32">
        <v>44588</v>
      </c>
      <c r="O895" s="34" t="s">
        <v>2131</v>
      </c>
      <c r="P895" s="39" t="s">
        <v>37</v>
      </c>
      <c r="Q895" s="32">
        <v>35616</v>
      </c>
      <c r="R895" s="39">
        <v>0</v>
      </c>
      <c r="S895" s="47">
        <v>0</v>
      </c>
      <c r="T895" s="39" t="s">
        <v>2132</v>
      </c>
      <c r="U895" s="40">
        <v>38695</v>
      </c>
      <c r="V895" s="39">
        <v>0</v>
      </c>
      <c r="W895" s="40">
        <v>0</v>
      </c>
      <c r="X895" s="39">
        <v>0</v>
      </c>
      <c r="Y895" s="29">
        <v>0</v>
      </c>
      <c r="Z895" s="39">
        <v>0</v>
      </c>
      <c r="AA895" s="40">
        <v>0</v>
      </c>
      <c r="AB895" s="48">
        <v>0</v>
      </c>
      <c r="AC895" s="47">
        <v>0</v>
      </c>
    </row>
    <row r="896" spans="2:29" x14ac:dyDescent="0.2">
      <c r="B896" s="11" t="s">
        <v>138</v>
      </c>
      <c r="C896" s="14">
        <v>4044</v>
      </c>
      <c r="D896" s="14">
        <v>11</v>
      </c>
      <c r="E896" s="11" t="s">
        <v>2077</v>
      </c>
      <c r="F896" s="17" t="s">
        <v>79</v>
      </c>
      <c r="G896" s="17" t="s">
        <v>131</v>
      </c>
      <c r="H896" s="14">
        <v>4044</v>
      </c>
      <c r="I896" s="14">
        <v>11</v>
      </c>
      <c r="J896" s="13" t="s">
        <v>3407</v>
      </c>
      <c r="K896" s="21">
        <v>59826559</v>
      </c>
      <c r="L896" s="17" t="s">
        <v>2133</v>
      </c>
      <c r="M896" s="27" t="s">
        <v>42</v>
      </c>
      <c r="N896" s="31">
        <v>44588</v>
      </c>
      <c r="O896" s="33" t="s">
        <v>2134</v>
      </c>
      <c r="P896" s="37" t="s">
        <v>37</v>
      </c>
      <c r="Q896" s="31">
        <v>33935</v>
      </c>
      <c r="R896" s="37">
        <v>0</v>
      </c>
      <c r="S896" s="45">
        <v>0</v>
      </c>
      <c r="T896" s="37" t="s">
        <v>2135</v>
      </c>
      <c r="U896" s="38">
        <v>35419</v>
      </c>
      <c r="V896" s="37" t="s">
        <v>2136</v>
      </c>
      <c r="W896" s="38">
        <v>36511</v>
      </c>
      <c r="X896" s="37">
        <v>0</v>
      </c>
      <c r="Y896" s="30">
        <v>0</v>
      </c>
      <c r="Z896" s="37">
        <v>0</v>
      </c>
      <c r="AA896" s="38">
        <v>0</v>
      </c>
      <c r="AB896" s="46">
        <v>0</v>
      </c>
      <c r="AC896" s="45">
        <v>0</v>
      </c>
    </row>
    <row r="897" spans="2:29" x14ac:dyDescent="0.2">
      <c r="B897" s="12" t="s">
        <v>138</v>
      </c>
      <c r="C897" s="15">
        <v>4044</v>
      </c>
      <c r="D897" s="15">
        <v>11</v>
      </c>
      <c r="E897" s="12" t="s">
        <v>2077</v>
      </c>
      <c r="F897" s="18" t="s">
        <v>79</v>
      </c>
      <c r="G897" s="18" t="s">
        <v>108</v>
      </c>
      <c r="H897" s="15">
        <v>4044</v>
      </c>
      <c r="I897" s="15">
        <v>11</v>
      </c>
      <c r="J897" s="16" t="s">
        <v>3407</v>
      </c>
      <c r="K897" s="22">
        <v>1086139871</v>
      </c>
      <c r="L897" s="18" t="s">
        <v>2137</v>
      </c>
      <c r="M897" s="28" t="s">
        <v>42</v>
      </c>
      <c r="N897" s="32">
        <v>45538</v>
      </c>
      <c r="O897" s="34" t="s">
        <v>2138</v>
      </c>
      <c r="P897" s="39" t="s">
        <v>37</v>
      </c>
      <c r="Q897" s="32">
        <v>42343</v>
      </c>
      <c r="R897" s="39">
        <v>0</v>
      </c>
      <c r="S897" s="47">
        <v>0</v>
      </c>
      <c r="T897" s="39">
        <v>0</v>
      </c>
      <c r="U897" s="40">
        <v>0</v>
      </c>
      <c r="V897" s="39" t="s">
        <v>372</v>
      </c>
      <c r="W897" s="40">
        <v>44083</v>
      </c>
      <c r="X897" s="39">
        <v>0</v>
      </c>
      <c r="Y897" s="29">
        <v>0</v>
      </c>
      <c r="Z897" s="39">
        <v>0</v>
      </c>
      <c r="AA897" s="40">
        <v>0</v>
      </c>
      <c r="AB897" s="48">
        <v>0</v>
      </c>
      <c r="AC897" s="47">
        <v>0</v>
      </c>
    </row>
    <row r="898" spans="2:29" x14ac:dyDescent="0.2">
      <c r="B898" s="11" t="s">
        <v>138</v>
      </c>
      <c r="C898" s="14">
        <v>4044</v>
      </c>
      <c r="D898" s="14">
        <v>11</v>
      </c>
      <c r="E898" s="11" t="s">
        <v>2077</v>
      </c>
      <c r="F898" s="17" t="s">
        <v>79</v>
      </c>
      <c r="G898" s="17" t="s">
        <v>108</v>
      </c>
      <c r="H898" s="14">
        <v>4044</v>
      </c>
      <c r="I898" s="14">
        <v>11</v>
      </c>
      <c r="J898" s="13" t="s">
        <v>3407</v>
      </c>
      <c r="K898" s="21">
        <v>1004193569</v>
      </c>
      <c r="L898" s="17" t="s">
        <v>2139</v>
      </c>
      <c r="M898" s="27" t="s">
        <v>42</v>
      </c>
      <c r="N898" s="31">
        <v>45566</v>
      </c>
      <c r="O898" s="33" t="s">
        <v>2140</v>
      </c>
      <c r="P898" s="37" t="s">
        <v>37</v>
      </c>
      <c r="Q898" s="31">
        <v>41978</v>
      </c>
      <c r="R898" s="37">
        <v>0</v>
      </c>
      <c r="S898" s="45">
        <v>0</v>
      </c>
      <c r="T898" s="37">
        <v>0</v>
      </c>
      <c r="U898" s="38">
        <v>0</v>
      </c>
      <c r="V898" s="37" t="s">
        <v>1505</v>
      </c>
      <c r="W898" s="38">
        <v>44835</v>
      </c>
      <c r="X898" s="37">
        <v>0</v>
      </c>
      <c r="Y898" s="30">
        <v>0</v>
      </c>
      <c r="Z898" s="37">
        <v>0</v>
      </c>
      <c r="AA898" s="38">
        <v>0</v>
      </c>
      <c r="AB898" s="46">
        <v>0</v>
      </c>
      <c r="AC898" s="45">
        <v>0</v>
      </c>
    </row>
    <row r="899" spans="2:29" x14ac:dyDescent="0.2">
      <c r="B899" s="12" t="s">
        <v>138</v>
      </c>
      <c r="C899" s="15">
        <v>4044</v>
      </c>
      <c r="D899" s="15">
        <v>11</v>
      </c>
      <c r="E899" s="12" t="s">
        <v>2077</v>
      </c>
      <c r="F899" s="18" t="s">
        <v>79</v>
      </c>
      <c r="G899" s="18" t="s">
        <v>131</v>
      </c>
      <c r="H899" s="15">
        <v>4044</v>
      </c>
      <c r="I899" s="15">
        <v>11</v>
      </c>
      <c r="J899" s="16" t="s">
        <v>3407</v>
      </c>
      <c r="K899" s="22">
        <v>30740250</v>
      </c>
      <c r="L899" s="18" t="s">
        <v>2141</v>
      </c>
      <c r="M899" s="28" t="s">
        <v>42</v>
      </c>
      <c r="N899" s="32">
        <v>44502</v>
      </c>
      <c r="O899" s="34" t="s">
        <v>2142</v>
      </c>
      <c r="P899" s="39" t="s">
        <v>37</v>
      </c>
      <c r="Q899" s="32">
        <v>32681</v>
      </c>
      <c r="R899" s="39">
        <v>0</v>
      </c>
      <c r="S899" s="47">
        <v>0</v>
      </c>
      <c r="T899" s="39" t="s">
        <v>2143</v>
      </c>
      <c r="U899" s="40">
        <v>33431</v>
      </c>
      <c r="V899" s="39">
        <v>0</v>
      </c>
      <c r="W899" s="40">
        <v>0</v>
      </c>
      <c r="X899" s="39" t="s">
        <v>2144</v>
      </c>
      <c r="Y899" s="29">
        <v>44006</v>
      </c>
      <c r="Z899" s="39">
        <v>0</v>
      </c>
      <c r="AA899" s="40">
        <v>0</v>
      </c>
      <c r="AB899" s="48">
        <v>0</v>
      </c>
      <c r="AC899" s="47">
        <v>0</v>
      </c>
    </row>
    <row r="900" spans="2:29" x14ac:dyDescent="0.2">
      <c r="B900" s="11" t="s">
        <v>65</v>
      </c>
      <c r="C900" s="14">
        <v>4103</v>
      </c>
      <c r="D900" s="14">
        <v>11</v>
      </c>
      <c r="E900" s="11" t="s">
        <v>2077</v>
      </c>
      <c r="F900" s="17" t="s">
        <v>79</v>
      </c>
      <c r="G900" s="17" t="s">
        <v>131</v>
      </c>
      <c r="H900" s="14">
        <v>4103</v>
      </c>
      <c r="I900" s="14">
        <v>11</v>
      </c>
      <c r="J900" s="13" t="s">
        <v>3408</v>
      </c>
      <c r="K900" s="21">
        <v>98393711</v>
      </c>
      <c r="L900" s="17" t="s">
        <v>2145</v>
      </c>
      <c r="M900" s="27" t="s">
        <v>35</v>
      </c>
      <c r="N900" s="31">
        <v>44999</v>
      </c>
      <c r="O900" s="33" t="s">
        <v>2146</v>
      </c>
      <c r="P900" s="37" t="s">
        <v>37</v>
      </c>
      <c r="Q900" s="31">
        <v>34895</v>
      </c>
      <c r="R900" s="37">
        <v>0</v>
      </c>
      <c r="S900" s="45">
        <v>0</v>
      </c>
      <c r="T900" s="37">
        <v>0</v>
      </c>
      <c r="U900" s="38">
        <v>0</v>
      </c>
      <c r="V900" s="37">
        <v>0</v>
      </c>
      <c r="W900" s="38">
        <v>0</v>
      </c>
      <c r="X900" s="37">
        <v>0</v>
      </c>
      <c r="Y900" s="30">
        <v>0</v>
      </c>
      <c r="Z900" s="37">
        <v>0</v>
      </c>
      <c r="AA900" s="38">
        <v>0</v>
      </c>
      <c r="AB900" s="46">
        <v>0</v>
      </c>
      <c r="AC900" s="45">
        <v>0</v>
      </c>
    </row>
    <row r="901" spans="2:29" x14ac:dyDescent="0.2">
      <c r="B901" s="12" t="s">
        <v>138</v>
      </c>
      <c r="C901" s="15">
        <v>4044</v>
      </c>
      <c r="D901" s="16" t="s">
        <v>3091</v>
      </c>
      <c r="E901" s="12" t="s">
        <v>2077</v>
      </c>
      <c r="F901" s="18" t="s">
        <v>79</v>
      </c>
      <c r="G901" s="18" t="s">
        <v>108</v>
      </c>
      <c r="H901" s="15">
        <v>4044</v>
      </c>
      <c r="I901" s="16" t="s">
        <v>3091</v>
      </c>
      <c r="J901" s="16" t="s">
        <v>3409</v>
      </c>
      <c r="K901" s="22">
        <v>1085322971</v>
      </c>
      <c r="L901" s="18" t="s">
        <v>2147</v>
      </c>
      <c r="M901" s="28" t="s">
        <v>35</v>
      </c>
      <c r="N901" s="32">
        <v>45538</v>
      </c>
      <c r="O901" s="34" t="s">
        <v>2148</v>
      </c>
      <c r="P901" s="39" t="s">
        <v>37</v>
      </c>
      <c r="Q901" s="32">
        <v>41250</v>
      </c>
      <c r="R901" s="39">
        <v>0</v>
      </c>
      <c r="S901" s="47">
        <v>0</v>
      </c>
      <c r="T901" s="39">
        <v>0</v>
      </c>
      <c r="U901" s="40">
        <v>0</v>
      </c>
      <c r="V901" s="39" t="s">
        <v>2149</v>
      </c>
      <c r="W901" s="40">
        <v>44744</v>
      </c>
      <c r="X901" s="39">
        <v>0</v>
      </c>
      <c r="Y901" s="29">
        <v>0</v>
      </c>
      <c r="Z901" s="39">
        <v>0</v>
      </c>
      <c r="AA901" s="40">
        <v>0</v>
      </c>
      <c r="AB901" s="48">
        <v>0</v>
      </c>
      <c r="AC901" s="47">
        <v>0</v>
      </c>
    </row>
    <row r="902" spans="2:29" x14ac:dyDescent="0.2">
      <c r="B902" s="11" t="s">
        <v>1219</v>
      </c>
      <c r="C902" s="13" t="s">
        <v>3101</v>
      </c>
      <c r="D902" s="13" t="s">
        <v>3099</v>
      </c>
      <c r="E902" s="11" t="s">
        <v>2150</v>
      </c>
      <c r="F902" s="17" t="s">
        <v>32</v>
      </c>
      <c r="G902" s="17" t="s">
        <v>90</v>
      </c>
      <c r="H902" s="13" t="s">
        <v>3101</v>
      </c>
      <c r="I902" s="13" t="s">
        <v>3099</v>
      </c>
      <c r="J902" s="13" t="s">
        <v>3389</v>
      </c>
      <c r="K902" s="21">
        <v>88270374</v>
      </c>
      <c r="L902" s="17" t="s">
        <v>2151</v>
      </c>
      <c r="M902" s="27" t="s">
        <v>35</v>
      </c>
      <c r="N902" s="31">
        <v>43346</v>
      </c>
      <c r="O902" s="35" t="s">
        <v>2152</v>
      </c>
      <c r="P902" s="37" t="s">
        <v>37</v>
      </c>
      <c r="Q902" s="31">
        <v>36862</v>
      </c>
      <c r="R902" s="37">
        <v>0</v>
      </c>
      <c r="S902" s="45">
        <v>0</v>
      </c>
      <c r="T902" s="37">
        <v>0</v>
      </c>
      <c r="U902" s="38">
        <v>0</v>
      </c>
      <c r="V902" s="37" t="s">
        <v>2153</v>
      </c>
      <c r="W902" s="38" t="s">
        <v>2154</v>
      </c>
      <c r="X902" s="37" t="s">
        <v>100</v>
      </c>
      <c r="Y902" s="30">
        <v>41390</v>
      </c>
      <c r="Z902" s="37">
        <v>0</v>
      </c>
      <c r="AA902" s="38">
        <v>0</v>
      </c>
      <c r="AB902" s="46">
        <v>0</v>
      </c>
      <c r="AC902" s="45">
        <v>0</v>
      </c>
    </row>
    <row r="903" spans="2:29" x14ac:dyDescent="0.2">
      <c r="B903" s="12" t="s">
        <v>1227</v>
      </c>
      <c r="C903" s="15">
        <v>2028</v>
      </c>
      <c r="D903" s="15">
        <v>13</v>
      </c>
      <c r="E903" s="12" t="s">
        <v>2150</v>
      </c>
      <c r="F903" s="18" t="s">
        <v>79</v>
      </c>
      <c r="G903" s="18" t="s">
        <v>50</v>
      </c>
      <c r="H903" s="15">
        <v>2028</v>
      </c>
      <c r="I903" s="15">
        <v>13</v>
      </c>
      <c r="J903" s="16" t="s">
        <v>3390</v>
      </c>
      <c r="K903" s="22" t="s">
        <v>51</v>
      </c>
      <c r="L903" s="18" t="s">
        <v>51</v>
      </c>
      <c r="M903" s="28" t="s">
        <v>51</v>
      </c>
      <c r="N903" s="32" t="s">
        <v>51</v>
      </c>
      <c r="O903" s="34" t="s">
        <v>51</v>
      </c>
      <c r="P903" s="39" t="s">
        <v>51</v>
      </c>
      <c r="Q903" s="32" t="s">
        <v>51</v>
      </c>
      <c r="R903" s="39" t="s">
        <v>51</v>
      </c>
      <c r="S903" s="47" t="s">
        <v>51</v>
      </c>
      <c r="T903" s="39" t="s">
        <v>51</v>
      </c>
      <c r="U903" s="40" t="s">
        <v>51</v>
      </c>
      <c r="V903" s="39" t="s">
        <v>51</v>
      </c>
      <c r="W903" s="40" t="s">
        <v>51</v>
      </c>
      <c r="X903" s="39" t="s">
        <v>51</v>
      </c>
      <c r="Y903" s="28" t="s">
        <v>51</v>
      </c>
      <c r="Z903" s="39" t="s">
        <v>51</v>
      </c>
      <c r="AA903" s="40" t="s">
        <v>51</v>
      </c>
      <c r="AB903" s="48" t="s">
        <v>51</v>
      </c>
      <c r="AC903" s="47" t="s">
        <v>51</v>
      </c>
    </row>
    <row r="904" spans="2:29" x14ac:dyDescent="0.2">
      <c r="B904" s="11" t="s">
        <v>1232</v>
      </c>
      <c r="C904" s="14">
        <v>2044</v>
      </c>
      <c r="D904" s="13" t="s">
        <v>3091</v>
      </c>
      <c r="E904" s="11" t="s">
        <v>2150</v>
      </c>
      <c r="F904" s="17" t="s">
        <v>79</v>
      </c>
      <c r="G904" s="17" t="s">
        <v>33</v>
      </c>
      <c r="H904" s="14">
        <v>2044</v>
      </c>
      <c r="I904" s="13" t="s">
        <v>3091</v>
      </c>
      <c r="J904" s="13" t="s">
        <v>3392</v>
      </c>
      <c r="K904" s="21">
        <v>13270152</v>
      </c>
      <c r="L904" s="17" t="s">
        <v>2155</v>
      </c>
      <c r="M904" s="27" t="s">
        <v>35</v>
      </c>
      <c r="N904" s="31">
        <v>43777</v>
      </c>
      <c r="O904" s="35" t="s">
        <v>2156</v>
      </c>
      <c r="P904" s="37" t="s">
        <v>37</v>
      </c>
      <c r="Q904" s="31">
        <v>37596</v>
      </c>
      <c r="R904" s="37">
        <v>0</v>
      </c>
      <c r="S904" s="45">
        <v>0</v>
      </c>
      <c r="T904" s="37">
        <v>0</v>
      </c>
      <c r="U904" s="38">
        <v>0</v>
      </c>
      <c r="V904" s="37" t="s">
        <v>331</v>
      </c>
      <c r="W904" s="38">
        <v>41089</v>
      </c>
      <c r="X904" s="37" t="s">
        <v>2157</v>
      </c>
      <c r="Y904" s="30">
        <v>42090</v>
      </c>
      <c r="Z904" s="37">
        <v>0</v>
      </c>
      <c r="AA904" s="38">
        <v>0</v>
      </c>
      <c r="AB904" s="46">
        <v>0</v>
      </c>
      <c r="AC904" s="45">
        <v>0</v>
      </c>
    </row>
    <row r="905" spans="2:29" x14ac:dyDescent="0.2">
      <c r="B905" s="12" t="s">
        <v>1232</v>
      </c>
      <c r="C905" s="15">
        <v>2044</v>
      </c>
      <c r="D905" s="16" t="s">
        <v>3091</v>
      </c>
      <c r="E905" s="12" t="s">
        <v>2150</v>
      </c>
      <c r="F905" s="18" t="s">
        <v>79</v>
      </c>
      <c r="G905" s="18" t="s">
        <v>50</v>
      </c>
      <c r="H905" s="15">
        <v>2044</v>
      </c>
      <c r="I905" s="16" t="s">
        <v>3091</v>
      </c>
      <c r="J905" s="16" t="s">
        <v>3392</v>
      </c>
      <c r="K905" s="22" t="s">
        <v>51</v>
      </c>
      <c r="L905" s="18" t="s">
        <v>51</v>
      </c>
      <c r="M905" s="28" t="s">
        <v>51</v>
      </c>
      <c r="N905" s="32" t="s">
        <v>51</v>
      </c>
      <c r="O905" s="34" t="s">
        <v>51</v>
      </c>
      <c r="P905" s="39" t="s">
        <v>51</v>
      </c>
      <c r="Q905" s="32" t="s">
        <v>51</v>
      </c>
      <c r="R905" s="39" t="s">
        <v>51</v>
      </c>
      <c r="S905" s="47" t="s">
        <v>51</v>
      </c>
      <c r="T905" s="39" t="s">
        <v>51</v>
      </c>
      <c r="U905" s="40" t="s">
        <v>51</v>
      </c>
      <c r="V905" s="39" t="s">
        <v>51</v>
      </c>
      <c r="W905" s="40" t="s">
        <v>51</v>
      </c>
      <c r="X905" s="39" t="s">
        <v>51</v>
      </c>
      <c r="Y905" s="28" t="s">
        <v>51</v>
      </c>
      <c r="Z905" s="39" t="s">
        <v>51</v>
      </c>
      <c r="AA905" s="40" t="s">
        <v>51</v>
      </c>
      <c r="AB905" s="48" t="s">
        <v>51</v>
      </c>
      <c r="AC905" s="47" t="s">
        <v>51</v>
      </c>
    </row>
    <row r="906" spans="2:29" x14ac:dyDescent="0.2">
      <c r="B906" s="11" t="s">
        <v>1232</v>
      </c>
      <c r="C906" s="14">
        <v>2044</v>
      </c>
      <c r="D906" s="13" t="s">
        <v>3093</v>
      </c>
      <c r="E906" s="11" t="s">
        <v>2150</v>
      </c>
      <c r="F906" s="17" t="s">
        <v>79</v>
      </c>
      <c r="G906" s="17" t="s">
        <v>33</v>
      </c>
      <c r="H906" s="14">
        <v>2044</v>
      </c>
      <c r="I906" s="13" t="s">
        <v>3093</v>
      </c>
      <c r="J906" s="13" t="s">
        <v>3393</v>
      </c>
      <c r="K906" s="21">
        <v>79335467</v>
      </c>
      <c r="L906" s="17" t="s">
        <v>2158</v>
      </c>
      <c r="M906" s="27" t="s">
        <v>35</v>
      </c>
      <c r="N906" s="31">
        <v>40401</v>
      </c>
      <c r="O906" s="35" t="s">
        <v>2159</v>
      </c>
      <c r="P906" s="37" t="s">
        <v>37</v>
      </c>
      <c r="Q906" s="31">
        <v>30649</v>
      </c>
      <c r="R906" s="37">
        <v>0</v>
      </c>
      <c r="S906" s="45">
        <v>0</v>
      </c>
      <c r="T906" s="37">
        <v>0</v>
      </c>
      <c r="U906" s="38">
        <v>0</v>
      </c>
      <c r="V906" s="37" t="s">
        <v>285</v>
      </c>
      <c r="W906" s="38">
        <v>33480</v>
      </c>
      <c r="X906" s="37" t="s">
        <v>286</v>
      </c>
      <c r="Y906" s="30">
        <v>43357</v>
      </c>
      <c r="Z906" s="37">
        <v>0</v>
      </c>
      <c r="AA906" s="38">
        <v>0</v>
      </c>
      <c r="AB906" s="46">
        <v>0</v>
      </c>
      <c r="AC906" s="45">
        <v>0</v>
      </c>
    </row>
    <row r="907" spans="2:29" x14ac:dyDescent="0.2">
      <c r="B907" s="12" t="s">
        <v>1242</v>
      </c>
      <c r="C907" s="15">
        <v>2044</v>
      </c>
      <c r="D907" s="16" t="s">
        <v>3093</v>
      </c>
      <c r="E907" s="12" t="s">
        <v>2150</v>
      </c>
      <c r="F907" s="18" t="s">
        <v>79</v>
      </c>
      <c r="G907" s="18" t="s">
        <v>33</v>
      </c>
      <c r="H907" s="15">
        <v>2044</v>
      </c>
      <c r="I907" s="16" t="s">
        <v>3093</v>
      </c>
      <c r="J907" s="16" t="s">
        <v>3394</v>
      </c>
      <c r="K907" s="22">
        <v>88205811</v>
      </c>
      <c r="L907" s="18" t="s">
        <v>2160</v>
      </c>
      <c r="M907" s="28" t="s">
        <v>35</v>
      </c>
      <c r="N907" s="32">
        <v>43446</v>
      </c>
      <c r="O907" s="36" t="s">
        <v>2161</v>
      </c>
      <c r="P907" s="39" t="s">
        <v>37</v>
      </c>
      <c r="Q907" s="32">
        <v>33573</v>
      </c>
      <c r="R907" s="39">
        <v>0</v>
      </c>
      <c r="S907" s="47">
        <v>0</v>
      </c>
      <c r="T907" s="39">
        <v>0</v>
      </c>
      <c r="U907" s="40">
        <v>0</v>
      </c>
      <c r="V907" s="39" t="s">
        <v>729</v>
      </c>
      <c r="W907" s="40">
        <v>38612</v>
      </c>
      <c r="X907" s="39" t="s">
        <v>1714</v>
      </c>
      <c r="Y907" s="29">
        <v>41242</v>
      </c>
      <c r="Z907" s="39">
        <v>0</v>
      </c>
      <c r="AA907" s="40">
        <v>0</v>
      </c>
      <c r="AB907" s="48">
        <v>0</v>
      </c>
      <c r="AC907" s="47">
        <v>0</v>
      </c>
    </row>
    <row r="908" spans="2:29" x14ac:dyDescent="0.2">
      <c r="B908" s="11" t="s">
        <v>1250</v>
      </c>
      <c r="C908" s="14">
        <v>2044</v>
      </c>
      <c r="D908" s="13" t="s">
        <v>3093</v>
      </c>
      <c r="E908" s="11" t="s">
        <v>2150</v>
      </c>
      <c r="F908" s="17" t="s">
        <v>79</v>
      </c>
      <c r="G908" s="17" t="s">
        <v>131</v>
      </c>
      <c r="H908" s="14">
        <v>2044</v>
      </c>
      <c r="I908" s="13" t="s">
        <v>3093</v>
      </c>
      <c r="J908" s="13" t="s">
        <v>3396</v>
      </c>
      <c r="K908" s="21">
        <v>13476364</v>
      </c>
      <c r="L908" s="17" t="s">
        <v>2162</v>
      </c>
      <c r="M908" s="27" t="s">
        <v>35</v>
      </c>
      <c r="N908" s="31">
        <v>43556</v>
      </c>
      <c r="O908" s="35" t="s">
        <v>2163</v>
      </c>
      <c r="P908" s="37" t="s">
        <v>37</v>
      </c>
      <c r="Q908" s="31">
        <v>30711</v>
      </c>
      <c r="R908" s="37">
        <v>0</v>
      </c>
      <c r="S908" s="45">
        <v>0</v>
      </c>
      <c r="T908" s="37">
        <v>0</v>
      </c>
      <c r="U908" s="38">
        <v>0</v>
      </c>
      <c r="V908" s="37">
        <v>0</v>
      </c>
      <c r="W908" s="38">
        <v>35119</v>
      </c>
      <c r="X908" s="37" t="s">
        <v>199</v>
      </c>
      <c r="Y908" s="30">
        <v>39535</v>
      </c>
      <c r="Z908" s="37">
        <v>0</v>
      </c>
      <c r="AA908" s="38">
        <v>0</v>
      </c>
      <c r="AB908" s="46">
        <v>0</v>
      </c>
      <c r="AC908" s="45">
        <v>0</v>
      </c>
    </row>
    <row r="909" spans="2:29" x14ac:dyDescent="0.2">
      <c r="B909" s="12" t="s">
        <v>1247</v>
      </c>
      <c r="C909" s="15">
        <v>2044</v>
      </c>
      <c r="D909" s="16" t="s">
        <v>3093</v>
      </c>
      <c r="E909" s="12" t="s">
        <v>2150</v>
      </c>
      <c r="F909" s="18" t="s">
        <v>79</v>
      </c>
      <c r="G909" s="18" t="s">
        <v>50</v>
      </c>
      <c r="H909" s="15">
        <v>2044</v>
      </c>
      <c r="I909" s="16" t="s">
        <v>3093</v>
      </c>
      <c r="J909" s="16" t="s">
        <v>3395</v>
      </c>
      <c r="K909" s="22" t="s">
        <v>51</v>
      </c>
      <c r="L909" s="18" t="s">
        <v>51</v>
      </c>
      <c r="M909" s="28" t="s">
        <v>51</v>
      </c>
      <c r="N909" s="32" t="s">
        <v>51</v>
      </c>
      <c r="O909" s="34" t="s">
        <v>51</v>
      </c>
      <c r="P909" s="39" t="s">
        <v>51</v>
      </c>
      <c r="Q909" s="32" t="s">
        <v>51</v>
      </c>
      <c r="R909" s="39" t="s">
        <v>51</v>
      </c>
      <c r="S909" s="47" t="s">
        <v>51</v>
      </c>
      <c r="T909" s="39" t="s">
        <v>51</v>
      </c>
      <c r="U909" s="40" t="s">
        <v>51</v>
      </c>
      <c r="V909" s="39" t="s">
        <v>51</v>
      </c>
      <c r="W909" s="40" t="s">
        <v>51</v>
      </c>
      <c r="X909" s="39" t="s">
        <v>51</v>
      </c>
      <c r="Y909" s="28" t="s">
        <v>51</v>
      </c>
      <c r="Z909" s="39" t="s">
        <v>51</v>
      </c>
      <c r="AA909" s="40" t="s">
        <v>51</v>
      </c>
      <c r="AB909" s="48" t="s">
        <v>51</v>
      </c>
      <c r="AC909" s="47" t="s">
        <v>51</v>
      </c>
    </row>
    <row r="910" spans="2:29" x14ac:dyDescent="0.2">
      <c r="B910" s="11" t="s">
        <v>101</v>
      </c>
      <c r="C910" s="14">
        <v>2044</v>
      </c>
      <c r="D910" s="13" t="s">
        <v>3102</v>
      </c>
      <c r="E910" s="11" t="s">
        <v>2150</v>
      </c>
      <c r="F910" s="17" t="s">
        <v>79</v>
      </c>
      <c r="G910" s="17" t="s">
        <v>108</v>
      </c>
      <c r="H910" s="14">
        <v>2044</v>
      </c>
      <c r="I910" s="13" t="s">
        <v>3102</v>
      </c>
      <c r="J910" s="13" t="s">
        <v>3397</v>
      </c>
      <c r="K910" s="21">
        <v>1090464728</v>
      </c>
      <c r="L910" s="17" t="s">
        <v>2164</v>
      </c>
      <c r="M910" s="27" t="s">
        <v>42</v>
      </c>
      <c r="N910" s="31">
        <v>45516</v>
      </c>
      <c r="O910" s="33" t="s">
        <v>2165</v>
      </c>
      <c r="P910" s="37">
        <v>0</v>
      </c>
      <c r="Q910" s="31">
        <v>0</v>
      </c>
      <c r="R910" s="37">
        <v>0</v>
      </c>
      <c r="S910" s="45">
        <v>0</v>
      </c>
      <c r="T910" s="37">
        <v>0</v>
      </c>
      <c r="U910" s="38">
        <v>0</v>
      </c>
      <c r="V910" s="37" t="s">
        <v>44</v>
      </c>
      <c r="W910" s="38">
        <v>43006</v>
      </c>
      <c r="X910" s="37">
        <v>0</v>
      </c>
      <c r="Y910" s="30">
        <v>0</v>
      </c>
      <c r="Z910" s="37">
        <v>0</v>
      </c>
      <c r="AA910" s="38">
        <v>0</v>
      </c>
      <c r="AB910" s="46">
        <v>0</v>
      </c>
      <c r="AC910" s="45">
        <v>0</v>
      </c>
    </row>
    <row r="911" spans="2:29" x14ac:dyDescent="0.2">
      <c r="B911" s="12" t="s">
        <v>1334</v>
      </c>
      <c r="C911" s="15">
        <v>3132</v>
      </c>
      <c r="D911" s="15">
        <v>11</v>
      </c>
      <c r="E911" s="12" t="s">
        <v>2150</v>
      </c>
      <c r="F911" s="18" t="s">
        <v>79</v>
      </c>
      <c r="G911" s="18" t="s">
        <v>33</v>
      </c>
      <c r="H911" s="15">
        <v>3132</v>
      </c>
      <c r="I911" s="15">
        <v>11</v>
      </c>
      <c r="J911" s="16" t="s">
        <v>3411</v>
      </c>
      <c r="K911" s="22">
        <v>1090175625</v>
      </c>
      <c r="L911" s="18" t="s">
        <v>2166</v>
      </c>
      <c r="M911" s="28" t="s">
        <v>35</v>
      </c>
      <c r="N911" s="32">
        <v>43313</v>
      </c>
      <c r="O911" s="36" t="s">
        <v>2167</v>
      </c>
      <c r="P911" s="39" t="s">
        <v>37</v>
      </c>
      <c r="Q911" s="32">
        <v>39417</v>
      </c>
      <c r="R911" s="39">
        <v>0</v>
      </c>
      <c r="S911" s="47">
        <v>0</v>
      </c>
      <c r="T911" s="39" t="s">
        <v>214</v>
      </c>
      <c r="U911" s="40">
        <v>40785</v>
      </c>
      <c r="V911" s="39">
        <v>0</v>
      </c>
      <c r="W911" s="40">
        <v>0</v>
      </c>
      <c r="X911" s="39">
        <v>0</v>
      </c>
      <c r="Y911" s="29">
        <v>0</v>
      </c>
      <c r="Z911" s="39">
        <v>0</v>
      </c>
      <c r="AA911" s="40">
        <v>0</v>
      </c>
      <c r="AB911" s="48">
        <v>0</v>
      </c>
      <c r="AC911" s="47">
        <v>0</v>
      </c>
    </row>
    <row r="912" spans="2:29" x14ac:dyDescent="0.2">
      <c r="B912" s="11" t="s">
        <v>1272</v>
      </c>
      <c r="C912" s="14">
        <v>3110</v>
      </c>
      <c r="D912" s="13" t="s">
        <v>3099</v>
      </c>
      <c r="E912" s="11" t="s">
        <v>2150</v>
      </c>
      <c r="F912" s="17" t="s">
        <v>79</v>
      </c>
      <c r="G912" s="17" t="s">
        <v>33</v>
      </c>
      <c r="H912" s="14">
        <v>3110</v>
      </c>
      <c r="I912" s="13" t="s">
        <v>3099</v>
      </c>
      <c r="J912" s="13" t="s">
        <v>3402</v>
      </c>
      <c r="K912" s="21">
        <v>60266904</v>
      </c>
      <c r="L912" s="17" t="s">
        <v>2168</v>
      </c>
      <c r="M912" s="27" t="s">
        <v>42</v>
      </c>
      <c r="N912" s="31">
        <v>43374</v>
      </c>
      <c r="O912" s="35" t="s">
        <v>2169</v>
      </c>
      <c r="P912" s="37" t="s">
        <v>37</v>
      </c>
      <c r="Q912" s="31">
        <v>36506</v>
      </c>
      <c r="R912" s="37">
        <v>0</v>
      </c>
      <c r="S912" s="45">
        <v>0</v>
      </c>
      <c r="T912" s="37" t="s">
        <v>2170</v>
      </c>
      <c r="U912" s="38">
        <v>38982</v>
      </c>
      <c r="V912" s="37">
        <v>0</v>
      </c>
      <c r="W912" s="38">
        <v>0</v>
      </c>
      <c r="X912" s="37">
        <v>0</v>
      </c>
      <c r="Y912" s="30">
        <v>0</v>
      </c>
      <c r="Z912" s="37">
        <v>0</v>
      </c>
      <c r="AA912" s="38">
        <v>0</v>
      </c>
      <c r="AB912" s="46">
        <v>0</v>
      </c>
      <c r="AC912" s="45">
        <v>0</v>
      </c>
    </row>
    <row r="913" spans="2:29" x14ac:dyDescent="0.2">
      <c r="B913" s="12" t="s">
        <v>1272</v>
      </c>
      <c r="C913" s="15">
        <v>3110</v>
      </c>
      <c r="D913" s="16" t="s">
        <v>3099</v>
      </c>
      <c r="E913" s="12" t="s">
        <v>2150</v>
      </c>
      <c r="F913" s="18" t="s">
        <v>79</v>
      </c>
      <c r="G913" s="18" t="s">
        <v>33</v>
      </c>
      <c r="H913" s="15">
        <v>3110</v>
      </c>
      <c r="I913" s="16" t="s">
        <v>3099</v>
      </c>
      <c r="J913" s="16" t="s">
        <v>3402</v>
      </c>
      <c r="K913" s="22">
        <v>1094366660</v>
      </c>
      <c r="L913" s="18" t="s">
        <v>2171</v>
      </c>
      <c r="M913" s="28" t="s">
        <v>35</v>
      </c>
      <c r="N913" s="32">
        <v>43405</v>
      </c>
      <c r="O913" s="36" t="s">
        <v>2172</v>
      </c>
      <c r="P913" s="39" t="s">
        <v>37</v>
      </c>
      <c r="Q913" s="32">
        <v>38332</v>
      </c>
      <c r="R913" s="39">
        <v>0</v>
      </c>
      <c r="S913" s="47">
        <v>0</v>
      </c>
      <c r="T913" s="39" t="s">
        <v>2173</v>
      </c>
      <c r="U913" s="40">
        <v>40564</v>
      </c>
      <c r="V913" s="39" t="s">
        <v>180</v>
      </c>
      <c r="W913" s="40">
        <v>43064</v>
      </c>
      <c r="X913" s="39">
        <v>0</v>
      </c>
      <c r="Y913" s="29">
        <v>0</v>
      </c>
      <c r="Z913" s="39">
        <v>0</v>
      </c>
      <c r="AA913" s="40">
        <v>0</v>
      </c>
      <c r="AB913" s="48">
        <v>0</v>
      </c>
      <c r="AC913" s="47">
        <v>0</v>
      </c>
    </row>
    <row r="914" spans="2:29" x14ac:dyDescent="0.2">
      <c r="B914" s="11" t="s">
        <v>1272</v>
      </c>
      <c r="C914" s="14">
        <v>3110</v>
      </c>
      <c r="D914" s="13" t="s">
        <v>3099</v>
      </c>
      <c r="E914" s="11" t="s">
        <v>2150</v>
      </c>
      <c r="F914" s="17" t="s">
        <v>79</v>
      </c>
      <c r="G914" s="17" t="s">
        <v>33</v>
      </c>
      <c r="H914" s="14">
        <v>3110</v>
      </c>
      <c r="I914" s="13" t="s">
        <v>3099</v>
      </c>
      <c r="J914" s="13" t="s">
        <v>3402</v>
      </c>
      <c r="K914" s="21">
        <v>1113636232</v>
      </c>
      <c r="L914" s="17" t="s">
        <v>2174</v>
      </c>
      <c r="M914" s="27" t="s">
        <v>42</v>
      </c>
      <c r="N914" s="31">
        <v>43467</v>
      </c>
      <c r="O914" s="35" t="s">
        <v>2175</v>
      </c>
      <c r="P914" s="37" t="s">
        <v>37</v>
      </c>
      <c r="Q914" s="31">
        <v>38107</v>
      </c>
      <c r="R914" s="37">
        <v>0</v>
      </c>
      <c r="S914" s="45">
        <v>0</v>
      </c>
      <c r="T914" s="37">
        <v>0</v>
      </c>
      <c r="U914" s="38">
        <v>0</v>
      </c>
      <c r="V914" s="37" t="s">
        <v>180</v>
      </c>
      <c r="W914" s="38">
        <v>41145</v>
      </c>
      <c r="X914" s="37">
        <v>0</v>
      </c>
      <c r="Y914" s="30">
        <v>0</v>
      </c>
      <c r="Z914" s="37">
        <v>0</v>
      </c>
      <c r="AA914" s="38">
        <v>0</v>
      </c>
      <c r="AB914" s="46">
        <v>0</v>
      </c>
      <c r="AC914" s="45">
        <v>0</v>
      </c>
    </row>
    <row r="915" spans="2:29" x14ac:dyDescent="0.2">
      <c r="B915" s="12" t="s">
        <v>138</v>
      </c>
      <c r="C915" s="15">
        <v>4044</v>
      </c>
      <c r="D915" s="15">
        <v>23</v>
      </c>
      <c r="E915" s="12" t="s">
        <v>2150</v>
      </c>
      <c r="F915" s="18" t="s">
        <v>79</v>
      </c>
      <c r="G915" s="18" t="s">
        <v>96</v>
      </c>
      <c r="H915" s="15">
        <v>4044</v>
      </c>
      <c r="I915" s="15">
        <v>23</v>
      </c>
      <c r="J915" s="16" t="s">
        <v>3403</v>
      </c>
      <c r="K915" s="22">
        <v>13479061</v>
      </c>
      <c r="L915" s="18" t="s">
        <v>2176</v>
      </c>
      <c r="M915" s="28" t="s">
        <v>35</v>
      </c>
      <c r="N915" s="32">
        <v>34551</v>
      </c>
      <c r="O915" s="36" t="s">
        <v>2177</v>
      </c>
      <c r="P915" s="39" t="s">
        <v>37</v>
      </c>
      <c r="Q915" s="32">
        <v>31016</v>
      </c>
      <c r="R915" s="39">
        <v>0</v>
      </c>
      <c r="S915" s="47">
        <v>0</v>
      </c>
      <c r="T915" s="39">
        <v>0</v>
      </c>
      <c r="U915" s="40">
        <v>0</v>
      </c>
      <c r="V915" s="39" t="s">
        <v>2178</v>
      </c>
      <c r="W915" s="40" t="s">
        <v>2179</v>
      </c>
      <c r="X915" s="39" t="s">
        <v>286</v>
      </c>
      <c r="Y915" s="29">
        <v>44292</v>
      </c>
      <c r="Z915" s="39">
        <v>0</v>
      </c>
      <c r="AA915" s="40">
        <v>0</v>
      </c>
      <c r="AB915" s="48">
        <v>0</v>
      </c>
      <c r="AC915" s="47">
        <v>0</v>
      </c>
    </row>
    <row r="916" spans="2:29" x14ac:dyDescent="0.2">
      <c r="B916" s="11" t="s">
        <v>138</v>
      </c>
      <c r="C916" s="14">
        <v>4044</v>
      </c>
      <c r="D916" s="14">
        <v>23</v>
      </c>
      <c r="E916" s="11" t="s">
        <v>2150</v>
      </c>
      <c r="F916" s="17" t="s">
        <v>79</v>
      </c>
      <c r="G916" s="17" t="s">
        <v>131</v>
      </c>
      <c r="H916" s="14">
        <v>4044</v>
      </c>
      <c r="I916" s="14">
        <v>23</v>
      </c>
      <c r="J916" s="13" t="s">
        <v>3403</v>
      </c>
      <c r="K916" s="21">
        <v>1093786353</v>
      </c>
      <c r="L916" s="17" t="s">
        <v>2180</v>
      </c>
      <c r="M916" s="27" t="s">
        <v>42</v>
      </c>
      <c r="N916" s="31">
        <v>44488</v>
      </c>
      <c r="O916" s="33" t="s">
        <v>2181</v>
      </c>
      <c r="P916" s="37" t="s">
        <v>37</v>
      </c>
      <c r="Q916" s="31">
        <v>41244</v>
      </c>
      <c r="R916" s="37">
        <v>0</v>
      </c>
      <c r="S916" s="45">
        <v>0</v>
      </c>
      <c r="T916" s="37" t="s">
        <v>2182</v>
      </c>
      <c r="U916" s="38">
        <v>42300</v>
      </c>
      <c r="V916" s="37" t="s">
        <v>2183</v>
      </c>
      <c r="W916" s="38">
        <v>43042</v>
      </c>
      <c r="X916" s="37">
        <v>0</v>
      </c>
      <c r="Y916" s="30">
        <v>0</v>
      </c>
      <c r="Z916" s="37">
        <v>0</v>
      </c>
      <c r="AA916" s="38">
        <v>0</v>
      </c>
      <c r="AB916" s="46">
        <v>0</v>
      </c>
      <c r="AC916" s="45">
        <v>0</v>
      </c>
    </row>
    <row r="917" spans="2:29" x14ac:dyDescent="0.2">
      <c r="B917" s="12" t="s">
        <v>138</v>
      </c>
      <c r="C917" s="15">
        <v>4044</v>
      </c>
      <c r="D917" s="15">
        <v>23</v>
      </c>
      <c r="E917" s="12" t="s">
        <v>2150</v>
      </c>
      <c r="F917" s="18" t="s">
        <v>79</v>
      </c>
      <c r="G917" s="18" t="s">
        <v>33</v>
      </c>
      <c r="H917" s="15">
        <v>4044</v>
      </c>
      <c r="I917" s="15">
        <v>23</v>
      </c>
      <c r="J917" s="16" t="s">
        <v>3403</v>
      </c>
      <c r="K917" s="22">
        <v>5414672</v>
      </c>
      <c r="L917" s="18" t="s">
        <v>2184</v>
      </c>
      <c r="M917" s="28" t="s">
        <v>35</v>
      </c>
      <c r="N917" s="32">
        <v>30804</v>
      </c>
      <c r="O917" s="36" t="s">
        <v>2185</v>
      </c>
      <c r="P917" s="39" t="s">
        <v>37</v>
      </c>
      <c r="Q917" s="32">
        <v>28476</v>
      </c>
      <c r="R917" s="39">
        <v>0</v>
      </c>
      <c r="S917" s="47">
        <v>0</v>
      </c>
      <c r="T917" s="39" t="s">
        <v>2173</v>
      </c>
      <c r="U917" s="40">
        <v>30285</v>
      </c>
      <c r="V917" s="39">
        <v>0</v>
      </c>
      <c r="W917" s="40">
        <v>0</v>
      </c>
      <c r="X917" s="39">
        <v>0</v>
      </c>
      <c r="Y917" s="29">
        <v>0</v>
      </c>
      <c r="Z917" s="39">
        <v>0</v>
      </c>
      <c r="AA917" s="40">
        <v>0</v>
      </c>
      <c r="AB917" s="48">
        <v>0</v>
      </c>
      <c r="AC917" s="47">
        <v>0</v>
      </c>
    </row>
    <row r="918" spans="2:29" x14ac:dyDescent="0.2">
      <c r="B918" s="11" t="s">
        <v>138</v>
      </c>
      <c r="C918" s="14">
        <v>4044</v>
      </c>
      <c r="D918" s="14">
        <v>23</v>
      </c>
      <c r="E918" s="11" t="s">
        <v>2150</v>
      </c>
      <c r="F918" s="17" t="s">
        <v>79</v>
      </c>
      <c r="G918" s="17" t="s">
        <v>50</v>
      </c>
      <c r="H918" s="14">
        <v>4044</v>
      </c>
      <c r="I918" s="14">
        <v>23</v>
      </c>
      <c r="J918" s="13" t="s">
        <v>3403</v>
      </c>
      <c r="K918" s="21" t="s">
        <v>51</v>
      </c>
      <c r="L918" s="17" t="s">
        <v>51</v>
      </c>
      <c r="M918" s="27" t="s">
        <v>51</v>
      </c>
      <c r="N918" s="31" t="s">
        <v>51</v>
      </c>
      <c r="O918" s="33" t="s">
        <v>51</v>
      </c>
      <c r="P918" s="37" t="s">
        <v>51</v>
      </c>
      <c r="Q918" s="31" t="s">
        <v>51</v>
      </c>
      <c r="R918" s="37" t="s">
        <v>51</v>
      </c>
      <c r="S918" s="45" t="s">
        <v>51</v>
      </c>
      <c r="T918" s="37" t="s">
        <v>51</v>
      </c>
      <c r="U918" s="38" t="s">
        <v>51</v>
      </c>
      <c r="V918" s="37" t="s">
        <v>51</v>
      </c>
      <c r="W918" s="38" t="s">
        <v>51</v>
      </c>
      <c r="X918" s="37" t="s">
        <v>51</v>
      </c>
      <c r="Y918" s="27" t="s">
        <v>51</v>
      </c>
      <c r="Z918" s="37" t="s">
        <v>51</v>
      </c>
      <c r="AA918" s="38" t="s">
        <v>51</v>
      </c>
      <c r="AB918" s="46" t="s">
        <v>51</v>
      </c>
      <c r="AC918" s="45" t="s">
        <v>51</v>
      </c>
    </row>
    <row r="919" spans="2:29" x14ac:dyDescent="0.2">
      <c r="B919" s="12" t="s">
        <v>58</v>
      </c>
      <c r="C919" s="15">
        <v>4210</v>
      </c>
      <c r="D919" s="15">
        <v>17</v>
      </c>
      <c r="E919" s="12" t="s">
        <v>2150</v>
      </c>
      <c r="F919" s="18" t="s">
        <v>79</v>
      </c>
      <c r="G919" s="18" t="s">
        <v>108</v>
      </c>
      <c r="H919" s="15">
        <v>4210</v>
      </c>
      <c r="I919" s="15">
        <v>17</v>
      </c>
      <c r="J919" s="16" t="s">
        <v>3404</v>
      </c>
      <c r="K919" s="18">
        <v>60267358</v>
      </c>
      <c r="L919" s="18" t="s">
        <v>2186</v>
      </c>
      <c r="M919" s="28" t="s">
        <v>42</v>
      </c>
      <c r="N919" s="32">
        <v>44943</v>
      </c>
      <c r="O919" s="34" t="s">
        <v>2187</v>
      </c>
      <c r="P919" s="39" t="s">
        <v>37</v>
      </c>
      <c r="Q919" s="32">
        <v>35769</v>
      </c>
      <c r="R919" s="39">
        <v>0</v>
      </c>
      <c r="S919" s="47">
        <v>0</v>
      </c>
      <c r="T919" s="39">
        <v>0</v>
      </c>
      <c r="U919" s="40">
        <v>0</v>
      </c>
      <c r="V919" s="39">
        <v>0</v>
      </c>
      <c r="W919" s="40">
        <v>0</v>
      </c>
      <c r="X919" s="39">
        <v>0</v>
      </c>
      <c r="Y919" s="29">
        <v>0</v>
      </c>
      <c r="Z919" s="39">
        <v>0</v>
      </c>
      <c r="AA919" s="40">
        <v>0</v>
      </c>
      <c r="AB919" s="48">
        <v>0</v>
      </c>
      <c r="AC919" s="47">
        <v>0</v>
      </c>
    </row>
    <row r="920" spans="2:29" x14ac:dyDescent="0.2">
      <c r="B920" s="11" t="s">
        <v>65</v>
      </c>
      <c r="C920" s="14">
        <v>4103</v>
      </c>
      <c r="D920" s="14">
        <v>13</v>
      </c>
      <c r="E920" s="11" t="s">
        <v>2150</v>
      </c>
      <c r="F920" s="17" t="s">
        <v>79</v>
      </c>
      <c r="G920" s="17" t="s">
        <v>131</v>
      </c>
      <c r="H920" s="14">
        <v>4103</v>
      </c>
      <c r="I920" s="14">
        <v>13</v>
      </c>
      <c r="J920" s="13" t="s">
        <v>3405</v>
      </c>
      <c r="K920" s="21">
        <v>10455106</v>
      </c>
      <c r="L920" s="17" t="s">
        <v>2188</v>
      </c>
      <c r="M920" s="27" t="s">
        <v>35</v>
      </c>
      <c r="N920" s="31">
        <v>38917</v>
      </c>
      <c r="O920" s="35" t="s">
        <v>2189</v>
      </c>
      <c r="P920" s="37" t="s">
        <v>37</v>
      </c>
      <c r="Q920" s="31">
        <v>29555</v>
      </c>
      <c r="R920" s="37">
        <v>0</v>
      </c>
      <c r="S920" s="45">
        <v>0</v>
      </c>
      <c r="T920" s="37">
        <v>0</v>
      </c>
      <c r="U920" s="38">
        <v>0</v>
      </c>
      <c r="V920" s="37">
        <v>0</v>
      </c>
      <c r="W920" s="38">
        <v>0</v>
      </c>
      <c r="X920" s="37">
        <v>0</v>
      </c>
      <c r="Y920" s="30">
        <v>0</v>
      </c>
      <c r="Z920" s="37">
        <v>0</v>
      </c>
      <c r="AA920" s="38">
        <v>0</v>
      </c>
      <c r="AB920" s="46">
        <v>0</v>
      </c>
      <c r="AC920" s="45">
        <v>0</v>
      </c>
    </row>
    <row r="921" spans="2:29" x14ac:dyDescent="0.2">
      <c r="B921" s="12" t="s">
        <v>138</v>
      </c>
      <c r="C921" s="15">
        <v>4044</v>
      </c>
      <c r="D921" s="15">
        <v>12</v>
      </c>
      <c r="E921" s="12" t="s">
        <v>2150</v>
      </c>
      <c r="F921" s="18" t="s">
        <v>79</v>
      </c>
      <c r="G921" s="18" t="s">
        <v>96</v>
      </c>
      <c r="H921" s="15">
        <v>4044</v>
      </c>
      <c r="I921" s="15">
        <v>12</v>
      </c>
      <c r="J921" s="16" t="s">
        <v>3406</v>
      </c>
      <c r="K921" s="22">
        <v>60405201</v>
      </c>
      <c r="L921" s="18" t="s">
        <v>2190</v>
      </c>
      <c r="M921" s="28" t="s">
        <v>42</v>
      </c>
      <c r="N921" s="32">
        <v>35475</v>
      </c>
      <c r="O921" s="36" t="s">
        <v>2191</v>
      </c>
      <c r="P921" s="39" t="s">
        <v>37</v>
      </c>
      <c r="Q921" s="32">
        <v>33209</v>
      </c>
      <c r="R921" s="39">
        <v>0</v>
      </c>
      <c r="S921" s="47">
        <v>0</v>
      </c>
      <c r="T921" s="39">
        <v>0</v>
      </c>
      <c r="U921" s="40">
        <v>0</v>
      </c>
      <c r="V921" s="39">
        <v>0</v>
      </c>
      <c r="W921" s="40">
        <v>0</v>
      </c>
      <c r="X921" s="39">
        <v>0</v>
      </c>
      <c r="Y921" s="29">
        <v>0</v>
      </c>
      <c r="Z921" s="39">
        <v>0</v>
      </c>
      <c r="AA921" s="40">
        <v>0</v>
      </c>
      <c r="AB921" s="48">
        <v>0</v>
      </c>
      <c r="AC921" s="47">
        <v>0</v>
      </c>
    </row>
    <row r="922" spans="2:29" x14ac:dyDescent="0.2">
      <c r="B922" s="11" t="s">
        <v>138</v>
      </c>
      <c r="C922" s="14">
        <v>4044</v>
      </c>
      <c r="D922" s="14">
        <v>12</v>
      </c>
      <c r="E922" s="11" t="s">
        <v>2150</v>
      </c>
      <c r="F922" s="17" t="s">
        <v>79</v>
      </c>
      <c r="G922" s="17" t="s">
        <v>50</v>
      </c>
      <c r="H922" s="14">
        <v>4044</v>
      </c>
      <c r="I922" s="14">
        <v>12</v>
      </c>
      <c r="J922" s="13" t="s">
        <v>3406</v>
      </c>
      <c r="K922" s="21" t="s">
        <v>51</v>
      </c>
      <c r="L922" s="17" t="s">
        <v>51</v>
      </c>
      <c r="M922" s="27" t="s">
        <v>51</v>
      </c>
      <c r="N922" s="31" t="s">
        <v>51</v>
      </c>
      <c r="O922" s="33" t="s">
        <v>51</v>
      </c>
      <c r="P922" s="37" t="s">
        <v>51</v>
      </c>
      <c r="Q922" s="31" t="s">
        <v>51</v>
      </c>
      <c r="R922" s="37" t="s">
        <v>51</v>
      </c>
      <c r="S922" s="45" t="s">
        <v>51</v>
      </c>
      <c r="T922" s="37" t="s">
        <v>51</v>
      </c>
      <c r="U922" s="38" t="s">
        <v>51</v>
      </c>
      <c r="V922" s="37" t="s">
        <v>51</v>
      </c>
      <c r="W922" s="38" t="s">
        <v>51</v>
      </c>
      <c r="X922" s="37" t="s">
        <v>51</v>
      </c>
      <c r="Y922" s="27" t="s">
        <v>51</v>
      </c>
      <c r="Z922" s="37" t="s">
        <v>51</v>
      </c>
      <c r="AA922" s="38" t="s">
        <v>51</v>
      </c>
      <c r="AB922" s="46" t="s">
        <v>51</v>
      </c>
      <c r="AC922" s="45" t="s">
        <v>51</v>
      </c>
    </row>
    <row r="923" spans="2:29" x14ac:dyDescent="0.2">
      <c r="B923" s="12" t="s">
        <v>138</v>
      </c>
      <c r="C923" s="15">
        <v>4044</v>
      </c>
      <c r="D923" s="15">
        <v>12</v>
      </c>
      <c r="E923" s="12" t="s">
        <v>2150</v>
      </c>
      <c r="F923" s="18" t="s">
        <v>79</v>
      </c>
      <c r="G923" s="18" t="s">
        <v>33</v>
      </c>
      <c r="H923" s="15">
        <v>4044</v>
      </c>
      <c r="I923" s="15">
        <v>12</v>
      </c>
      <c r="J923" s="16" t="s">
        <v>3406</v>
      </c>
      <c r="K923" s="22">
        <v>60288176</v>
      </c>
      <c r="L923" s="18" t="s">
        <v>2192</v>
      </c>
      <c r="M923" s="28" t="s">
        <v>42</v>
      </c>
      <c r="N923" s="32">
        <v>30809</v>
      </c>
      <c r="O923" s="36" t="s">
        <v>2193</v>
      </c>
      <c r="P923" s="39" t="s">
        <v>37</v>
      </c>
      <c r="Q923" s="32">
        <v>30645</v>
      </c>
      <c r="R923" s="39">
        <v>0</v>
      </c>
      <c r="S923" s="47">
        <v>0</v>
      </c>
      <c r="T923" s="39">
        <v>0</v>
      </c>
      <c r="U923" s="40">
        <v>0</v>
      </c>
      <c r="V923" s="39">
        <v>0</v>
      </c>
      <c r="W923" s="40">
        <v>0</v>
      </c>
      <c r="X923" s="39">
        <v>0</v>
      </c>
      <c r="Y923" s="29">
        <v>0</v>
      </c>
      <c r="Z923" s="39">
        <v>0</v>
      </c>
      <c r="AA923" s="40">
        <v>0</v>
      </c>
      <c r="AB923" s="48">
        <v>0</v>
      </c>
      <c r="AC923" s="47">
        <v>0</v>
      </c>
    </row>
    <row r="924" spans="2:29" x14ac:dyDescent="0.2">
      <c r="B924" s="11" t="s">
        <v>138</v>
      </c>
      <c r="C924" s="14">
        <v>4044</v>
      </c>
      <c r="D924" s="14">
        <v>12</v>
      </c>
      <c r="E924" s="11" t="s">
        <v>2150</v>
      </c>
      <c r="F924" s="17" t="s">
        <v>79</v>
      </c>
      <c r="G924" s="17" t="s">
        <v>131</v>
      </c>
      <c r="H924" s="14">
        <v>4044</v>
      </c>
      <c r="I924" s="14">
        <v>12</v>
      </c>
      <c r="J924" s="13" t="s">
        <v>3406</v>
      </c>
      <c r="K924" s="21">
        <v>37291458</v>
      </c>
      <c r="L924" s="17" t="s">
        <v>2194</v>
      </c>
      <c r="M924" s="27" t="s">
        <v>42</v>
      </c>
      <c r="N924" s="31">
        <v>44503</v>
      </c>
      <c r="O924" s="33" t="s">
        <v>2195</v>
      </c>
      <c r="P924" s="37" t="s">
        <v>37</v>
      </c>
      <c r="Q924" s="31" t="s">
        <v>51</v>
      </c>
      <c r="R924" s="37">
        <v>0</v>
      </c>
      <c r="S924" s="45">
        <v>0</v>
      </c>
      <c r="T924" s="37" t="s">
        <v>1421</v>
      </c>
      <c r="U924" s="38">
        <v>42356</v>
      </c>
      <c r="V924" s="37" t="s">
        <v>1046</v>
      </c>
      <c r="W924" s="38">
        <v>43371</v>
      </c>
      <c r="X924" s="37">
        <v>0</v>
      </c>
      <c r="Y924" s="30">
        <v>0</v>
      </c>
      <c r="Z924" s="37">
        <v>0</v>
      </c>
      <c r="AA924" s="38">
        <v>0</v>
      </c>
      <c r="AB924" s="46">
        <v>0</v>
      </c>
      <c r="AC924" s="45">
        <v>0</v>
      </c>
    </row>
    <row r="925" spans="2:29" x14ac:dyDescent="0.2">
      <c r="B925" s="12" t="s">
        <v>229</v>
      </c>
      <c r="C925" s="15">
        <v>4169</v>
      </c>
      <c r="D925" s="15">
        <v>12</v>
      </c>
      <c r="E925" s="12" t="s">
        <v>2150</v>
      </c>
      <c r="F925" s="18" t="s">
        <v>79</v>
      </c>
      <c r="G925" s="18" t="s">
        <v>50</v>
      </c>
      <c r="H925" s="15">
        <v>4169</v>
      </c>
      <c r="I925" s="15">
        <v>12</v>
      </c>
      <c r="J925" s="16" t="s">
        <v>3427</v>
      </c>
      <c r="K925" s="22" t="s">
        <v>51</v>
      </c>
      <c r="L925" s="18" t="s">
        <v>51</v>
      </c>
      <c r="M925" s="28" t="s">
        <v>51</v>
      </c>
      <c r="N925" s="32" t="s">
        <v>51</v>
      </c>
      <c r="O925" s="34" t="s">
        <v>51</v>
      </c>
      <c r="P925" s="39" t="s">
        <v>51</v>
      </c>
      <c r="Q925" s="32" t="s">
        <v>51</v>
      </c>
      <c r="R925" s="39" t="s">
        <v>51</v>
      </c>
      <c r="S925" s="47" t="s">
        <v>51</v>
      </c>
      <c r="T925" s="39" t="s">
        <v>51</v>
      </c>
      <c r="U925" s="40" t="s">
        <v>51</v>
      </c>
      <c r="V925" s="39" t="s">
        <v>51</v>
      </c>
      <c r="W925" s="40" t="s">
        <v>51</v>
      </c>
      <c r="X925" s="39" t="s">
        <v>51</v>
      </c>
      <c r="Y925" s="28" t="s">
        <v>51</v>
      </c>
      <c r="Z925" s="39" t="s">
        <v>51</v>
      </c>
      <c r="AA925" s="40" t="s">
        <v>51</v>
      </c>
      <c r="AB925" s="48" t="s">
        <v>51</v>
      </c>
      <c r="AC925" s="47" t="s">
        <v>51</v>
      </c>
    </row>
    <row r="926" spans="2:29" x14ac:dyDescent="0.2">
      <c r="B926" s="11" t="s">
        <v>138</v>
      </c>
      <c r="C926" s="14">
        <v>4044</v>
      </c>
      <c r="D926" s="14">
        <v>11</v>
      </c>
      <c r="E926" s="11" t="s">
        <v>2150</v>
      </c>
      <c r="F926" s="17" t="s">
        <v>79</v>
      </c>
      <c r="G926" s="17" t="s">
        <v>108</v>
      </c>
      <c r="H926" s="14">
        <v>4044</v>
      </c>
      <c r="I926" s="14">
        <v>11</v>
      </c>
      <c r="J926" s="13" t="s">
        <v>3407</v>
      </c>
      <c r="K926" s="21">
        <v>1090496360</v>
      </c>
      <c r="L926" s="17" t="s">
        <v>2196</v>
      </c>
      <c r="M926" s="27" t="s">
        <v>35</v>
      </c>
      <c r="N926" s="31">
        <v>45538</v>
      </c>
      <c r="O926" s="33" t="s">
        <v>2197</v>
      </c>
      <c r="P926" s="37" t="s">
        <v>37</v>
      </c>
      <c r="Q926" s="31">
        <v>41243</v>
      </c>
      <c r="R926" s="37">
        <v>0</v>
      </c>
      <c r="S926" s="45">
        <v>0</v>
      </c>
      <c r="T926" s="37">
        <v>0</v>
      </c>
      <c r="U926" s="38">
        <v>0</v>
      </c>
      <c r="V926" s="37" t="s">
        <v>615</v>
      </c>
      <c r="W926" s="38">
        <v>44371</v>
      </c>
      <c r="X926" s="37">
        <v>0</v>
      </c>
      <c r="Y926" s="30">
        <v>0</v>
      </c>
      <c r="Z926" s="37">
        <v>0</v>
      </c>
      <c r="AA926" s="38">
        <v>0</v>
      </c>
      <c r="AB926" s="46">
        <v>0</v>
      </c>
      <c r="AC926" s="45">
        <v>0</v>
      </c>
    </row>
    <row r="927" spans="2:29" x14ac:dyDescent="0.2">
      <c r="B927" s="12" t="s">
        <v>138</v>
      </c>
      <c r="C927" s="15">
        <v>4044</v>
      </c>
      <c r="D927" s="15">
        <v>11</v>
      </c>
      <c r="E927" s="12" t="s">
        <v>2150</v>
      </c>
      <c r="F927" s="18" t="s">
        <v>79</v>
      </c>
      <c r="G927" s="18" t="s">
        <v>108</v>
      </c>
      <c r="H927" s="15">
        <v>4044</v>
      </c>
      <c r="I927" s="15">
        <v>11</v>
      </c>
      <c r="J927" s="16" t="s">
        <v>3407</v>
      </c>
      <c r="K927" s="22">
        <v>1061730902</v>
      </c>
      <c r="L927" s="18" t="s">
        <v>3450</v>
      </c>
      <c r="M927" s="28" t="s">
        <v>35</v>
      </c>
      <c r="N927" s="32">
        <v>45602</v>
      </c>
      <c r="O927" s="34" t="s">
        <v>3521</v>
      </c>
      <c r="P927" s="39" t="s">
        <v>37</v>
      </c>
      <c r="Q927" s="32">
        <v>39430</v>
      </c>
      <c r="R927" s="39" t="s">
        <v>3565</v>
      </c>
      <c r="S927" s="47" t="s">
        <v>3566</v>
      </c>
      <c r="T927" s="39" t="s">
        <v>137</v>
      </c>
      <c r="U927" s="40">
        <v>44781</v>
      </c>
      <c r="V927" s="39">
        <v>0</v>
      </c>
      <c r="W927" s="40">
        <v>0</v>
      </c>
      <c r="X927" s="39">
        <v>0</v>
      </c>
      <c r="Y927" s="29">
        <v>0</v>
      </c>
      <c r="Z927" s="39">
        <v>0</v>
      </c>
      <c r="AA927" s="40">
        <v>0</v>
      </c>
      <c r="AB927" s="48">
        <v>0</v>
      </c>
      <c r="AC927" s="47">
        <v>0</v>
      </c>
    </row>
    <row r="928" spans="2:29" x14ac:dyDescent="0.2">
      <c r="B928" s="11" t="s">
        <v>138</v>
      </c>
      <c r="C928" s="14">
        <v>4044</v>
      </c>
      <c r="D928" s="14">
        <v>11</v>
      </c>
      <c r="E928" s="11" t="s">
        <v>2150</v>
      </c>
      <c r="F928" s="17" t="s">
        <v>79</v>
      </c>
      <c r="G928" s="17" t="s">
        <v>50</v>
      </c>
      <c r="H928" s="14">
        <v>4044</v>
      </c>
      <c r="I928" s="14">
        <v>11</v>
      </c>
      <c r="J928" s="13" t="s">
        <v>3407</v>
      </c>
      <c r="K928" s="21" t="s">
        <v>51</v>
      </c>
      <c r="L928" s="17" t="s">
        <v>51</v>
      </c>
      <c r="M928" s="27" t="s">
        <v>51</v>
      </c>
      <c r="N928" s="31" t="s">
        <v>51</v>
      </c>
      <c r="O928" s="33" t="s">
        <v>51</v>
      </c>
      <c r="P928" s="37" t="s">
        <v>51</v>
      </c>
      <c r="Q928" s="31" t="s">
        <v>51</v>
      </c>
      <c r="R928" s="37" t="s">
        <v>51</v>
      </c>
      <c r="S928" s="45" t="s">
        <v>51</v>
      </c>
      <c r="T928" s="37" t="s">
        <v>51</v>
      </c>
      <c r="U928" s="38" t="s">
        <v>51</v>
      </c>
      <c r="V928" s="37" t="s">
        <v>51</v>
      </c>
      <c r="W928" s="38" t="s">
        <v>51</v>
      </c>
      <c r="X928" s="37" t="s">
        <v>51</v>
      </c>
      <c r="Y928" s="27" t="s">
        <v>51</v>
      </c>
      <c r="Z928" s="37" t="s">
        <v>51</v>
      </c>
      <c r="AA928" s="38" t="s">
        <v>51</v>
      </c>
      <c r="AB928" s="46" t="s">
        <v>51</v>
      </c>
      <c r="AC928" s="45" t="s">
        <v>51</v>
      </c>
    </row>
    <row r="929" spans="2:29" x14ac:dyDescent="0.2">
      <c r="B929" s="12" t="s">
        <v>138</v>
      </c>
      <c r="C929" s="15">
        <v>4044</v>
      </c>
      <c r="D929" s="15">
        <v>11</v>
      </c>
      <c r="E929" s="12" t="s">
        <v>2150</v>
      </c>
      <c r="F929" s="18" t="s">
        <v>79</v>
      </c>
      <c r="G929" s="18" t="s">
        <v>131</v>
      </c>
      <c r="H929" s="15">
        <v>4044</v>
      </c>
      <c r="I929" s="15">
        <v>11</v>
      </c>
      <c r="J929" s="16" t="s">
        <v>3407</v>
      </c>
      <c r="K929" s="22">
        <v>60283641</v>
      </c>
      <c r="L929" s="18" t="s">
        <v>2198</v>
      </c>
      <c r="M929" s="28" t="s">
        <v>42</v>
      </c>
      <c r="N929" s="32">
        <v>41597</v>
      </c>
      <c r="O929" s="34" t="s">
        <v>2199</v>
      </c>
      <c r="P929" s="39" t="s">
        <v>37</v>
      </c>
      <c r="Q929" s="32" t="s">
        <v>51</v>
      </c>
      <c r="R929" s="39">
        <v>0</v>
      </c>
      <c r="S929" s="47">
        <v>0</v>
      </c>
      <c r="T929" s="39">
        <v>0</v>
      </c>
      <c r="U929" s="40">
        <v>0</v>
      </c>
      <c r="V929" s="39">
        <v>0</v>
      </c>
      <c r="W929" s="40">
        <v>0</v>
      </c>
      <c r="X929" s="39">
        <v>0</v>
      </c>
      <c r="Y929" s="29">
        <v>0</v>
      </c>
      <c r="Z929" s="39">
        <v>0</v>
      </c>
      <c r="AA929" s="40">
        <v>0</v>
      </c>
      <c r="AB929" s="48">
        <v>0</v>
      </c>
      <c r="AC929" s="47">
        <v>0</v>
      </c>
    </row>
    <row r="930" spans="2:29" x14ac:dyDescent="0.2">
      <c r="B930" s="11" t="s">
        <v>138</v>
      </c>
      <c r="C930" s="14">
        <v>4044</v>
      </c>
      <c r="D930" s="14">
        <v>11</v>
      </c>
      <c r="E930" s="11" t="s">
        <v>2150</v>
      </c>
      <c r="F930" s="17" t="s">
        <v>79</v>
      </c>
      <c r="G930" s="17" t="s">
        <v>50</v>
      </c>
      <c r="H930" s="14">
        <v>4044</v>
      </c>
      <c r="I930" s="14">
        <v>11</v>
      </c>
      <c r="J930" s="13" t="s">
        <v>3407</v>
      </c>
      <c r="K930" s="21" t="s">
        <v>51</v>
      </c>
      <c r="L930" s="17" t="s">
        <v>51</v>
      </c>
      <c r="M930" s="27" t="s">
        <v>51</v>
      </c>
      <c r="N930" s="31" t="s">
        <v>51</v>
      </c>
      <c r="O930" s="33" t="s">
        <v>51</v>
      </c>
      <c r="P930" s="37" t="s">
        <v>51</v>
      </c>
      <c r="Q930" s="31" t="s">
        <v>51</v>
      </c>
      <c r="R930" s="37" t="s">
        <v>51</v>
      </c>
      <c r="S930" s="45" t="s">
        <v>51</v>
      </c>
      <c r="T930" s="37" t="s">
        <v>51</v>
      </c>
      <c r="U930" s="38" t="s">
        <v>51</v>
      </c>
      <c r="V930" s="37" t="s">
        <v>51</v>
      </c>
      <c r="W930" s="38" t="s">
        <v>51</v>
      </c>
      <c r="X930" s="37" t="s">
        <v>51</v>
      </c>
      <c r="Y930" s="27" t="s">
        <v>51</v>
      </c>
      <c r="Z930" s="37" t="s">
        <v>51</v>
      </c>
      <c r="AA930" s="38" t="s">
        <v>51</v>
      </c>
      <c r="AB930" s="46" t="s">
        <v>51</v>
      </c>
      <c r="AC930" s="45" t="s">
        <v>51</v>
      </c>
    </row>
    <row r="931" spans="2:29" x14ac:dyDescent="0.2">
      <c r="B931" s="12" t="s">
        <v>138</v>
      </c>
      <c r="C931" s="15">
        <v>4044</v>
      </c>
      <c r="D931" s="16" t="s">
        <v>3091</v>
      </c>
      <c r="E931" s="12" t="s">
        <v>2150</v>
      </c>
      <c r="F931" s="18" t="s">
        <v>79</v>
      </c>
      <c r="G931" s="18" t="s">
        <v>131</v>
      </c>
      <c r="H931" s="15">
        <v>4044</v>
      </c>
      <c r="I931" s="16" t="s">
        <v>3091</v>
      </c>
      <c r="J931" s="16" t="s">
        <v>3409</v>
      </c>
      <c r="K931" s="22">
        <v>60336145</v>
      </c>
      <c r="L931" s="18" t="s">
        <v>2200</v>
      </c>
      <c r="M931" s="28" t="s">
        <v>42</v>
      </c>
      <c r="N931" s="32">
        <v>44589</v>
      </c>
      <c r="O931" s="34" t="s">
        <v>2201</v>
      </c>
      <c r="P931" s="39" t="s">
        <v>37</v>
      </c>
      <c r="Q931" s="32" t="s">
        <v>51</v>
      </c>
      <c r="R931" s="39">
        <v>0</v>
      </c>
      <c r="S931" s="47">
        <v>0</v>
      </c>
      <c r="T931" s="39" t="s">
        <v>2202</v>
      </c>
      <c r="U931" s="40">
        <v>36728</v>
      </c>
      <c r="V931" s="39">
        <v>0</v>
      </c>
      <c r="W931" s="40">
        <v>0</v>
      </c>
      <c r="X931" s="39">
        <v>0</v>
      </c>
      <c r="Y931" s="29">
        <v>0</v>
      </c>
      <c r="Z931" s="39">
        <v>0</v>
      </c>
      <c r="AA931" s="40">
        <v>0</v>
      </c>
      <c r="AB931" s="48">
        <v>0</v>
      </c>
      <c r="AC931" s="47">
        <v>0</v>
      </c>
    </row>
    <row r="932" spans="2:29" x14ac:dyDescent="0.2">
      <c r="B932" s="11" t="s">
        <v>1219</v>
      </c>
      <c r="C932" s="13" t="s">
        <v>3101</v>
      </c>
      <c r="D932" s="13" t="s">
        <v>3099</v>
      </c>
      <c r="E932" s="11" t="s">
        <v>2203</v>
      </c>
      <c r="F932" s="17" t="s">
        <v>32</v>
      </c>
      <c r="G932" s="17" t="s">
        <v>90</v>
      </c>
      <c r="H932" s="13" t="s">
        <v>3101</v>
      </c>
      <c r="I932" s="13" t="s">
        <v>3099</v>
      </c>
      <c r="J932" s="13" t="s">
        <v>3389</v>
      </c>
      <c r="K932" s="21">
        <v>34564736</v>
      </c>
      <c r="L932" s="17" t="s">
        <v>2204</v>
      </c>
      <c r="M932" s="27" t="s">
        <v>42</v>
      </c>
      <c r="N932" s="31">
        <v>41162</v>
      </c>
      <c r="O932" s="35" t="s">
        <v>2205</v>
      </c>
      <c r="P932" s="37" t="s">
        <v>37</v>
      </c>
      <c r="Q932" s="31">
        <v>33428</v>
      </c>
      <c r="R932" s="37">
        <v>0</v>
      </c>
      <c r="S932" s="45">
        <v>0</v>
      </c>
      <c r="T932" s="37">
        <v>0</v>
      </c>
      <c r="U932" s="38">
        <v>0</v>
      </c>
      <c r="V932" s="37" t="s">
        <v>331</v>
      </c>
      <c r="W932" s="38">
        <v>36021</v>
      </c>
      <c r="X932" s="37">
        <v>0</v>
      </c>
      <c r="Y932" s="30">
        <v>0</v>
      </c>
      <c r="Z932" s="37">
        <v>0</v>
      </c>
      <c r="AA932" s="38">
        <v>0</v>
      </c>
      <c r="AB932" s="46">
        <v>0</v>
      </c>
      <c r="AC932" s="45">
        <v>0</v>
      </c>
    </row>
    <row r="933" spans="2:29" x14ac:dyDescent="0.2">
      <c r="B933" s="12" t="s">
        <v>1227</v>
      </c>
      <c r="C933" s="15">
        <v>2028</v>
      </c>
      <c r="D933" s="15">
        <v>13</v>
      </c>
      <c r="E933" s="12" t="s">
        <v>2203</v>
      </c>
      <c r="F933" s="18" t="s">
        <v>79</v>
      </c>
      <c r="G933" s="18" t="s">
        <v>131</v>
      </c>
      <c r="H933" s="15">
        <v>2028</v>
      </c>
      <c r="I933" s="15">
        <v>13</v>
      </c>
      <c r="J933" s="16" t="s">
        <v>3390</v>
      </c>
      <c r="K933" s="22">
        <v>24811942</v>
      </c>
      <c r="L933" s="18" t="s">
        <v>2206</v>
      </c>
      <c r="M933" s="28" t="s">
        <v>42</v>
      </c>
      <c r="N933" s="32">
        <v>42018</v>
      </c>
      <c r="O933" s="36" t="s">
        <v>2207</v>
      </c>
      <c r="P933" s="39" t="s">
        <v>37</v>
      </c>
      <c r="Q933" s="32">
        <v>33940</v>
      </c>
      <c r="R933" s="39">
        <v>0</v>
      </c>
      <c r="S933" s="47">
        <v>0</v>
      </c>
      <c r="T933" s="39">
        <v>0</v>
      </c>
      <c r="U933" s="40">
        <v>0</v>
      </c>
      <c r="V933" s="39" t="s">
        <v>120</v>
      </c>
      <c r="W933" s="40">
        <v>41242</v>
      </c>
      <c r="X933" s="39" t="s">
        <v>2208</v>
      </c>
      <c r="Y933" s="29">
        <v>41606</v>
      </c>
      <c r="Z933" s="39">
        <v>0</v>
      </c>
      <c r="AA933" s="40">
        <v>0</v>
      </c>
      <c r="AB933" s="48">
        <v>0</v>
      </c>
      <c r="AC933" s="47">
        <v>0</v>
      </c>
    </row>
    <row r="934" spans="2:29" x14ac:dyDescent="0.2">
      <c r="B934" s="11" t="s">
        <v>1232</v>
      </c>
      <c r="C934" s="14">
        <v>2044</v>
      </c>
      <c r="D934" s="13" t="s">
        <v>3091</v>
      </c>
      <c r="E934" s="11" t="s">
        <v>2203</v>
      </c>
      <c r="F934" s="17" t="s">
        <v>79</v>
      </c>
      <c r="G934" s="17" t="s">
        <v>50</v>
      </c>
      <c r="H934" s="14">
        <v>2044</v>
      </c>
      <c r="I934" s="13" t="s">
        <v>3091</v>
      </c>
      <c r="J934" s="13" t="s">
        <v>3392</v>
      </c>
      <c r="K934" s="21" t="s">
        <v>51</v>
      </c>
      <c r="L934" s="17" t="s">
        <v>51</v>
      </c>
      <c r="M934" s="27" t="s">
        <v>51</v>
      </c>
      <c r="N934" s="31" t="s">
        <v>51</v>
      </c>
      <c r="O934" s="33" t="s">
        <v>51</v>
      </c>
      <c r="P934" s="37" t="s">
        <v>51</v>
      </c>
      <c r="Q934" s="31" t="s">
        <v>51</v>
      </c>
      <c r="R934" s="37" t="s">
        <v>51</v>
      </c>
      <c r="S934" s="45" t="s">
        <v>51</v>
      </c>
      <c r="T934" s="37" t="s">
        <v>51</v>
      </c>
      <c r="U934" s="38" t="s">
        <v>51</v>
      </c>
      <c r="V934" s="37" t="s">
        <v>51</v>
      </c>
      <c r="W934" s="38" t="s">
        <v>51</v>
      </c>
      <c r="X934" s="37" t="s">
        <v>51</v>
      </c>
      <c r="Y934" s="27" t="s">
        <v>51</v>
      </c>
      <c r="Z934" s="37" t="s">
        <v>51</v>
      </c>
      <c r="AA934" s="38" t="s">
        <v>51</v>
      </c>
      <c r="AB934" s="46" t="s">
        <v>51</v>
      </c>
      <c r="AC934" s="45" t="s">
        <v>51</v>
      </c>
    </row>
    <row r="935" spans="2:29" x14ac:dyDescent="0.2">
      <c r="B935" s="12" t="s">
        <v>1232</v>
      </c>
      <c r="C935" s="15">
        <v>2044</v>
      </c>
      <c r="D935" s="16" t="s">
        <v>3093</v>
      </c>
      <c r="E935" s="12" t="s">
        <v>2203</v>
      </c>
      <c r="F935" s="18" t="s">
        <v>79</v>
      </c>
      <c r="G935" s="18" t="s">
        <v>50</v>
      </c>
      <c r="H935" s="15">
        <v>2044</v>
      </c>
      <c r="I935" s="16" t="s">
        <v>3093</v>
      </c>
      <c r="J935" s="16" t="s">
        <v>3393</v>
      </c>
      <c r="K935" s="22" t="s">
        <v>51</v>
      </c>
      <c r="L935" s="18" t="s">
        <v>51</v>
      </c>
      <c r="M935" s="28" t="s">
        <v>51</v>
      </c>
      <c r="N935" s="32" t="s">
        <v>51</v>
      </c>
      <c r="O935" s="34" t="s">
        <v>51</v>
      </c>
      <c r="P935" s="39" t="s">
        <v>51</v>
      </c>
      <c r="Q935" s="32" t="s">
        <v>51</v>
      </c>
      <c r="R935" s="39" t="s">
        <v>51</v>
      </c>
      <c r="S935" s="47" t="s">
        <v>51</v>
      </c>
      <c r="T935" s="39" t="s">
        <v>51</v>
      </c>
      <c r="U935" s="40" t="s">
        <v>51</v>
      </c>
      <c r="V935" s="39" t="s">
        <v>51</v>
      </c>
      <c r="W935" s="40" t="s">
        <v>51</v>
      </c>
      <c r="X935" s="39" t="s">
        <v>51</v>
      </c>
      <c r="Y935" s="28" t="s">
        <v>51</v>
      </c>
      <c r="Z935" s="39" t="s">
        <v>51</v>
      </c>
      <c r="AA935" s="40" t="s">
        <v>51</v>
      </c>
      <c r="AB935" s="48" t="s">
        <v>51</v>
      </c>
      <c r="AC935" s="47" t="s">
        <v>51</v>
      </c>
    </row>
    <row r="936" spans="2:29" x14ac:dyDescent="0.2">
      <c r="B936" s="11" t="s">
        <v>1242</v>
      </c>
      <c r="C936" s="14">
        <v>2044</v>
      </c>
      <c r="D936" s="13" t="s">
        <v>3093</v>
      </c>
      <c r="E936" s="11" t="s">
        <v>2203</v>
      </c>
      <c r="F936" s="17" t="s">
        <v>79</v>
      </c>
      <c r="G936" s="17" t="s">
        <v>96</v>
      </c>
      <c r="H936" s="14">
        <v>2044</v>
      </c>
      <c r="I936" s="13" t="s">
        <v>3093</v>
      </c>
      <c r="J936" s="13" t="s">
        <v>3394</v>
      </c>
      <c r="K936" s="21">
        <v>89009503</v>
      </c>
      <c r="L936" s="17" t="s">
        <v>2209</v>
      </c>
      <c r="M936" s="27" t="s">
        <v>35</v>
      </c>
      <c r="N936" s="31">
        <v>35950</v>
      </c>
      <c r="O936" s="35" t="s">
        <v>2210</v>
      </c>
      <c r="P936" s="37" t="s">
        <v>37</v>
      </c>
      <c r="Q936" s="31">
        <v>34670</v>
      </c>
      <c r="R936" s="37" t="s">
        <v>1539</v>
      </c>
      <c r="S936" s="45">
        <v>35818</v>
      </c>
      <c r="T936" s="37">
        <v>0</v>
      </c>
      <c r="U936" s="38">
        <v>0</v>
      </c>
      <c r="V936" s="37" t="s">
        <v>729</v>
      </c>
      <c r="W936" s="38">
        <v>42349</v>
      </c>
      <c r="X936" s="37">
        <v>0</v>
      </c>
      <c r="Y936" s="30">
        <v>0</v>
      </c>
      <c r="Z936" s="37" t="s">
        <v>801</v>
      </c>
      <c r="AA936" s="38">
        <v>45082</v>
      </c>
      <c r="AB936" s="46">
        <v>0</v>
      </c>
      <c r="AC936" s="45">
        <v>0</v>
      </c>
    </row>
    <row r="937" spans="2:29" x14ac:dyDescent="0.2">
      <c r="B937" s="12" t="s">
        <v>1247</v>
      </c>
      <c r="C937" s="15">
        <v>2044</v>
      </c>
      <c r="D937" s="16" t="s">
        <v>3093</v>
      </c>
      <c r="E937" s="12" t="s">
        <v>2203</v>
      </c>
      <c r="F937" s="18" t="s">
        <v>79</v>
      </c>
      <c r="G937" s="18" t="s">
        <v>131</v>
      </c>
      <c r="H937" s="15">
        <v>2044</v>
      </c>
      <c r="I937" s="16" t="s">
        <v>3093</v>
      </c>
      <c r="J937" s="16" t="s">
        <v>3395</v>
      </c>
      <c r="K937" s="22">
        <v>41872380</v>
      </c>
      <c r="L937" s="18" t="s">
        <v>2211</v>
      </c>
      <c r="M937" s="28" t="s">
        <v>42</v>
      </c>
      <c r="N937" s="32">
        <v>44589</v>
      </c>
      <c r="O937" s="34" t="s">
        <v>2212</v>
      </c>
      <c r="P937" s="39" t="s">
        <v>37</v>
      </c>
      <c r="Q937" s="32" t="s">
        <v>51</v>
      </c>
      <c r="R937" s="39">
        <v>0</v>
      </c>
      <c r="S937" s="47">
        <v>0</v>
      </c>
      <c r="T937" s="39">
        <v>0</v>
      </c>
      <c r="U937" s="40">
        <v>0</v>
      </c>
      <c r="V937" s="39" t="s">
        <v>164</v>
      </c>
      <c r="W937" s="40">
        <v>41736</v>
      </c>
      <c r="X937" s="39">
        <v>0</v>
      </c>
      <c r="Y937" s="29">
        <v>0</v>
      </c>
      <c r="Z937" s="39">
        <v>0</v>
      </c>
      <c r="AA937" s="40">
        <v>0</v>
      </c>
      <c r="AB937" s="48">
        <v>0</v>
      </c>
      <c r="AC937" s="47">
        <v>0</v>
      </c>
    </row>
    <row r="938" spans="2:29" x14ac:dyDescent="0.2">
      <c r="B938" s="11" t="s">
        <v>1250</v>
      </c>
      <c r="C938" s="14">
        <v>2044</v>
      </c>
      <c r="D938" s="13" t="s">
        <v>3093</v>
      </c>
      <c r="E938" s="11" t="s">
        <v>2203</v>
      </c>
      <c r="F938" s="17" t="s">
        <v>79</v>
      </c>
      <c r="G938" s="17" t="s">
        <v>108</v>
      </c>
      <c r="H938" s="14">
        <v>2044</v>
      </c>
      <c r="I938" s="13" t="s">
        <v>3093</v>
      </c>
      <c r="J938" s="13" t="s">
        <v>3396</v>
      </c>
      <c r="K938" s="21">
        <v>1118822856</v>
      </c>
      <c r="L938" s="17" t="s">
        <v>2213</v>
      </c>
      <c r="M938" s="27" t="s">
        <v>42</v>
      </c>
      <c r="N938" s="31">
        <v>45566</v>
      </c>
      <c r="O938" s="33" t="s">
        <v>2214</v>
      </c>
      <c r="P938" s="37" t="s">
        <v>37</v>
      </c>
      <c r="Q938" s="31">
        <v>37967</v>
      </c>
      <c r="R938" s="37">
        <v>0</v>
      </c>
      <c r="S938" s="45">
        <v>0</v>
      </c>
      <c r="T938" s="37">
        <v>0</v>
      </c>
      <c r="U938" s="38">
        <v>0</v>
      </c>
      <c r="V938" s="37" t="s">
        <v>1041</v>
      </c>
      <c r="W938" s="38">
        <v>40158</v>
      </c>
      <c r="X938" s="37">
        <v>0</v>
      </c>
      <c r="Y938" s="30">
        <v>0</v>
      </c>
      <c r="Z938" s="37">
        <v>0</v>
      </c>
      <c r="AA938" s="38">
        <v>0</v>
      </c>
      <c r="AB938" s="46">
        <v>0</v>
      </c>
      <c r="AC938" s="45">
        <v>0</v>
      </c>
    </row>
    <row r="939" spans="2:29" x14ac:dyDescent="0.2">
      <c r="B939" s="12" t="s">
        <v>101</v>
      </c>
      <c r="C939" s="15">
        <v>2044</v>
      </c>
      <c r="D939" s="16" t="s">
        <v>3102</v>
      </c>
      <c r="E939" s="12" t="s">
        <v>2203</v>
      </c>
      <c r="F939" s="18" t="s">
        <v>79</v>
      </c>
      <c r="G939" s="18" t="s">
        <v>131</v>
      </c>
      <c r="H939" s="15">
        <v>2044</v>
      </c>
      <c r="I939" s="16" t="s">
        <v>3102</v>
      </c>
      <c r="J939" s="16" t="s">
        <v>3397</v>
      </c>
      <c r="K939" s="22">
        <v>1004699798</v>
      </c>
      <c r="L939" s="18" t="s">
        <v>2215</v>
      </c>
      <c r="M939" s="28" t="s">
        <v>42</v>
      </c>
      <c r="N939" s="32">
        <v>44578</v>
      </c>
      <c r="O939" s="34" t="s">
        <v>2216</v>
      </c>
      <c r="P939" s="39" t="s">
        <v>37</v>
      </c>
      <c r="Q939" s="32">
        <v>41606</v>
      </c>
      <c r="R939" s="39">
        <v>0</v>
      </c>
      <c r="S939" s="47">
        <v>0</v>
      </c>
      <c r="T939" s="39">
        <v>0</v>
      </c>
      <c r="U939" s="40">
        <v>0</v>
      </c>
      <c r="V939" s="39" t="s">
        <v>44</v>
      </c>
      <c r="W939" s="40">
        <v>43251</v>
      </c>
      <c r="X939" s="39">
        <v>0</v>
      </c>
      <c r="Y939" s="29">
        <v>0</v>
      </c>
      <c r="Z939" s="39">
        <v>0</v>
      </c>
      <c r="AA939" s="40">
        <v>0</v>
      </c>
      <c r="AB939" s="48">
        <v>0</v>
      </c>
      <c r="AC939" s="47">
        <v>0</v>
      </c>
    </row>
    <row r="940" spans="2:29" x14ac:dyDescent="0.2">
      <c r="B940" s="11" t="s">
        <v>1255</v>
      </c>
      <c r="C940" s="14">
        <v>3100</v>
      </c>
      <c r="D940" s="14">
        <v>12</v>
      </c>
      <c r="E940" s="11" t="s">
        <v>2203</v>
      </c>
      <c r="F940" s="17" t="s">
        <v>79</v>
      </c>
      <c r="G940" s="17" t="s">
        <v>33</v>
      </c>
      <c r="H940" s="14">
        <v>3100</v>
      </c>
      <c r="I940" s="14">
        <v>12</v>
      </c>
      <c r="J940" s="13" t="s">
        <v>3398</v>
      </c>
      <c r="K940" s="21">
        <v>41907943</v>
      </c>
      <c r="L940" s="17" t="s">
        <v>2217</v>
      </c>
      <c r="M940" s="27" t="s">
        <v>42</v>
      </c>
      <c r="N940" s="31">
        <v>32742</v>
      </c>
      <c r="O940" s="35" t="s">
        <v>2218</v>
      </c>
      <c r="P940" s="37" t="s">
        <v>37</v>
      </c>
      <c r="Q940" s="31">
        <v>30650</v>
      </c>
      <c r="R940" s="37">
        <v>0</v>
      </c>
      <c r="S940" s="45">
        <v>0</v>
      </c>
      <c r="T940" s="37">
        <v>0</v>
      </c>
      <c r="U940" s="38">
        <v>0</v>
      </c>
      <c r="V940" s="37" t="s">
        <v>729</v>
      </c>
      <c r="W940" s="38">
        <v>45045</v>
      </c>
      <c r="X940" s="37">
        <v>0</v>
      </c>
      <c r="Y940" s="30">
        <v>0</v>
      </c>
      <c r="Z940" s="37">
        <v>0</v>
      </c>
      <c r="AA940" s="38">
        <v>0</v>
      </c>
      <c r="AB940" s="46">
        <v>0</v>
      </c>
      <c r="AC940" s="45">
        <v>0</v>
      </c>
    </row>
    <row r="941" spans="2:29" x14ac:dyDescent="0.2">
      <c r="B941" s="12" t="s">
        <v>1536</v>
      </c>
      <c r="C941" s="15">
        <v>3100</v>
      </c>
      <c r="D941" s="15">
        <v>12</v>
      </c>
      <c r="E941" s="12" t="s">
        <v>2203</v>
      </c>
      <c r="F941" s="18" t="s">
        <v>79</v>
      </c>
      <c r="G941" s="18" t="s">
        <v>90</v>
      </c>
      <c r="H941" s="15">
        <v>3100</v>
      </c>
      <c r="I941" s="15">
        <v>12</v>
      </c>
      <c r="J941" s="16" t="s">
        <v>3416</v>
      </c>
      <c r="K941" s="22">
        <v>41912205</v>
      </c>
      <c r="L941" s="18" t="s">
        <v>2219</v>
      </c>
      <c r="M941" s="28" t="s">
        <v>42</v>
      </c>
      <c r="N941" s="32">
        <v>41008</v>
      </c>
      <c r="O941" s="36" t="s">
        <v>2220</v>
      </c>
      <c r="P941" s="39" t="s">
        <v>37</v>
      </c>
      <c r="Q941" s="32">
        <v>31401</v>
      </c>
      <c r="R941" s="39">
        <v>0</v>
      </c>
      <c r="S941" s="47">
        <v>0</v>
      </c>
      <c r="T941" s="39" t="s">
        <v>2221</v>
      </c>
      <c r="U941" s="40" t="s">
        <v>2222</v>
      </c>
      <c r="V941" s="39">
        <v>0</v>
      </c>
      <c r="W941" s="40">
        <v>0</v>
      </c>
      <c r="X941" s="39">
        <v>0</v>
      </c>
      <c r="Y941" s="29">
        <v>0</v>
      </c>
      <c r="Z941" s="39">
        <v>0</v>
      </c>
      <c r="AA941" s="40">
        <v>0</v>
      </c>
      <c r="AB941" s="48">
        <v>0</v>
      </c>
      <c r="AC941" s="47">
        <v>0</v>
      </c>
    </row>
    <row r="942" spans="2:29" x14ac:dyDescent="0.2">
      <c r="B942" s="11" t="s">
        <v>1334</v>
      </c>
      <c r="C942" s="14">
        <v>3132</v>
      </c>
      <c r="D942" s="14">
        <v>11</v>
      </c>
      <c r="E942" s="11" t="s">
        <v>2203</v>
      </c>
      <c r="F942" s="17" t="s">
        <v>79</v>
      </c>
      <c r="G942" s="17" t="s">
        <v>90</v>
      </c>
      <c r="H942" s="14">
        <v>3132</v>
      </c>
      <c r="I942" s="14">
        <v>11</v>
      </c>
      <c r="J942" s="13" t="s">
        <v>3411</v>
      </c>
      <c r="K942" s="21">
        <v>7556085</v>
      </c>
      <c r="L942" s="17" t="s">
        <v>2223</v>
      </c>
      <c r="M942" s="27" t="s">
        <v>35</v>
      </c>
      <c r="N942" s="31">
        <v>41000</v>
      </c>
      <c r="O942" s="35" t="s">
        <v>2224</v>
      </c>
      <c r="P942" s="37" t="s">
        <v>37</v>
      </c>
      <c r="Q942" s="31">
        <v>41624</v>
      </c>
      <c r="R942" s="37">
        <v>0</v>
      </c>
      <c r="S942" s="45">
        <v>0</v>
      </c>
      <c r="T942" s="37" t="s">
        <v>214</v>
      </c>
      <c r="U942" s="38">
        <v>33420</v>
      </c>
      <c r="V942" s="37">
        <v>0</v>
      </c>
      <c r="W942" s="38">
        <v>0</v>
      </c>
      <c r="X942" s="37">
        <v>0</v>
      </c>
      <c r="Y942" s="30">
        <v>0</v>
      </c>
      <c r="Z942" s="37">
        <v>0</v>
      </c>
      <c r="AA942" s="38">
        <v>0</v>
      </c>
      <c r="AB942" s="46">
        <v>0</v>
      </c>
      <c r="AC942" s="45">
        <v>0</v>
      </c>
    </row>
    <row r="943" spans="2:29" x14ac:dyDescent="0.2">
      <c r="B943" s="12" t="s">
        <v>1334</v>
      </c>
      <c r="C943" s="15">
        <v>3132</v>
      </c>
      <c r="D943" s="15">
        <v>11</v>
      </c>
      <c r="E943" s="12" t="s">
        <v>2203</v>
      </c>
      <c r="F943" s="18" t="s">
        <v>79</v>
      </c>
      <c r="G943" s="18" t="s">
        <v>33</v>
      </c>
      <c r="H943" s="15">
        <v>3132</v>
      </c>
      <c r="I943" s="15">
        <v>11</v>
      </c>
      <c r="J943" s="16" t="s">
        <v>3411</v>
      </c>
      <c r="K943" s="22">
        <v>51872765</v>
      </c>
      <c r="L943" s="18" t="s">
        <v>2225</v>
      </c>
      <c r="M943" s="28" t="s">
        <v>42</v>
      </c>
      <c r="N943" s="32">
        <v>35656</v>
      </c>
      <c r="O943" s="36" t="s">
        <v>2226</v>
      </c>
      <c r="P943" s="39" t="s">
        <v>37</v>
      </c>
      <c r="Q943" s="32">
        <v>29963</v>
      </c>
      <c r="R943" s="39">
        <v>0</v>
      </c>
      <c r="S943" s="47">
        <v>0</v>
      </c>
      <c r="T943" s="39" t="s">
        <v>214</v>
      </c>
      <c r="U943" s="40">
        <v>32645</v>
      </c>
      <c r="V943" s="39">
        <v>0</v>
      </c>
      <c r="W943" s="40">
        <v>0</v>
      </c>
      <c r="X943" s="39">
        <v>0</v>
      </c>
      <c r="Y943" s="29">
        <v>0</v>
      </c>
      <c r="Z943" s="39">
        <v>0</v>
      </c>
      <c r="AA943" s="40">
        <v>0</v>
      </c>
      <c r="AB943" s="48">
        <v>0</v>
      </c>
      <c r="AC943" s="47">
        <v>0</v>
      </c>
    </row>
    <row r="944" spans="2:29" x14ac:dyDescent="0.2">
      <c r="B944" s="11" t="s">
        <v>1272</v>
      </c>
      <c r="C944" s="14">
        <v>3110</v>
      </c>
      <c r="D944" s="13" t="s">
        <v>3099</v>
      </c>
      <c r="E944" s="11" t="s">
        <v>2203</v>
      </c>
      <c r="F944" s="17" t="s">
        <v>79</v>
      </c>
      <c r="G944" s="17" t="s">
        <v>50</v>
      </c>
      <c r="H944" s="14">
        <v>3110</v>
      </c>
      <c r="I944" s="13" t="s">
        <v>3099</v>
      </c>
      <c r="J944" s="13" t="s">
        <v>3402</v>
      </c>
      <c r="K944" s="21" t="s">
        <v>51</v>
      </c>
      <c r="L944" s="17" t="s">
        <v>51</v>
      </c>
      <c r="M944" s="27" t="s">
        <v>51</v>
      </c>
      <c r="N944" s="31" t="s">
        <v>51</v>
      </c>
      <c r="O944" s="33" t="s">
        <v>51</v>
      </c>
      <c r="P944" s="37" t="s">
        <v>51</v>
      </c>
      <c r="Q944" s="31" t="s">
        <v>51</v>
      </c>
      <c r="R944" s="37" t="s">
        <v>51</v>
      </c>
      <c r="S944" s="45" t="s">
        <v>51</v>
      </c>
      <c r="T944" s="37" t="s">
        <v>51</v>
      </c>
      <c r="U944" s="38" t="s">
        <v>51</v>
      </c>
      <c r="V944" s="37" t="s">
        <v>51</v>
      </c>
      <c r="W944" s="38" t="s">
        <v>51</v>
      </c>
      <c r="X944" s="37" t="s">
        <v>51</v>
      </c>
      <c r="Y944" s="27" t="s">
        <v>51</v>
      </c>
      <c r="Z944" s="37" t="s">
        <v>51</v>
      </c>
      <c r="AA944" s="38" t="s">
        <v>51</v>
      </c>
      <c r="AB944" s="46" t="s">
        <v>51</v>
      </c>
      <c r="AC944" s="45" t="s">
        <v>51</v>
      </c>
    </row>
    <row r="945" spans="2:29" x14ac:dyDescent="0.2">
      <c r="B945" s="12" t="s">
        <v>138</v>
      </c>
      <c r="C945" s="15">
        <v>4044</v>
      </c>
      <c r="D945" s="15">
        <v>23</v>
      </c>
      <c r="E945" s="12" t="s">
        <v>2203</v>
      </c>
      <c r="F945" s="18" t="s">
        <v>79</v>
      </c>
      <c r="G945" s="18" t="s">
        <v>33</v>
      </c>
      <c r="H945" s="15">
        <v>4044</v>
      </c>
      <c r="I945" s="15">
        <v>23</v>
      </c>
      <c r="J945" s="16" t="s">
        <v>3403</v>
      </c>
      <c r="K945" s="22">
        <v>24575428</v>
      </c>
      <c r="L945" s="18" t="s">
        <v>2227</v>
      </c>
      <c r="M945" s="28" t="s">
        <v>42</v>
      </c>
      <c r="N945" s="32">
        <v>30855</v>
      </c>
      <c r="O945" s="36" t="s">
        <v>2228</v>
      </c>
      <c r="P945" s="39" t="s">
        <v>37</v>
      </c>
      <c r="Q945" s="32">
        <v>28501</v>
      </c>
      <c r="R945" s="39">
        <v>0</v>
      </c>
      <c r="S945" s="47">
        <v>0</v>
      </c>
      <c r="T945" s="39" t="s">
        <v>2229</v>
      </c>
      <c r="U945" s="40">
        <v>33955</v>
      </c>
      <c r="V945" s="39" t="s">
        <v>2230</v>
      </c>
      <c r="W945" s="40">
        <v>31954</v>
      </c>
      <c r="X945" s="39">
        <v>0</v>
      </c>
      <c r="Y945" s="29">
        <v>0</v>
      </c>
      <c r="Z945" s="39">
        <v>0</v>
      </c>
      <c r="AA945" s="40">
        <v>0</v>
      </c>
      <c r="AB945" s="48">
        <v>0</v>
      </c>
      <c r="AC945" s="47">
        <v>0</v>
      </c>
    </row>
    <row r="946" spans="2:29" x14ac:dyDescent="0.2">
      <c r="B946" s="11" t="s">
        <v>232</v>
      </c>
      <c r="C946" s="14">
        <v>4178</v>
      </c>
      <c r="D946" s="14">
        <v>14</v>
      </c>
      <c r="E946" s="11" t="s">
        <v>2203</v>
      </c>
      <c r="F946" s="17" t="s">
        <v>79</v>
      </c>
      <c r="G946" s="17" t="s">
        <v>50</v>
      </c>
      <c r="H946" s="14">
        <v>4178</v>
      </c>
      <c r="I946" s="14">
        <v>14</v>
      </c>
      <c r="J946" s="13" t="s">
        <v>3415</v>
      </c>
      <c r="K946" s="21" t="s">
        <v>51</v>
      </c>
      <c r="L946" s="17" t="s">
        <v>51</v>
      </c>
      <c r="M946" s="27" t="s">
        <v>51</v>
      </c>
      <c r="N946" s="31" t="s">
        <v>51</v>
      </c>
      <c r="O946" s="33" t="s">
        <v>51</v>
      </c>
      <c r="P946" s="37" t="s">
        <v>51</v>
      </c>
      <c r="Q946" s="31" t="s">
        <v>51</v>
      </c>
      <c r="R946" s="37" t="s">
        <v>51</v>
      </c>
      <c r="S946" s="45" t="s">
        <v>51</v>
      </c>
      <c r="T946" s="37" t="s">
        <v>51</v>
      </c>
      <c r="U946" s="38" t="s">
        <v>51</v>
      </c>
      <c r="V946" s="37" t="s">
        <v>51</v>
      </c>
      <c r="W946" s="38" t="s">
        <v>51</v>
      </c>
      <c r="X946" s="37" t="s">
        <v>51</v>
      </c>
      <c r="Y946" s="27" t="s">
        <v>51</v>
      </c>
      <c r="Z946" s="37" t="s">
        <v>51</v>
      </c>
      <c r="AA946" s="38" t="s">
        <v>51</v>
      </c>
      <c r="AB946" s="46" t="s">
        <v>51</v>
      </c>
      <c r="AC946" s="45" t="s">
        <v>51</v>
      </c>
    </row>
    <row r="947" spans="2:29" x14ac:dyDescent="0.2">
      <c r="B947" s="12" t="s">
        <v>65</v>
      </c>
      <c r="C947" s="15">
        <v>4103</v>
      </c>
      <c r="D947" s="15">
        <v>13</v>
      </c>
      <c r="E947" s="12" t="s">
        <v>2203</v>
      </c>
      <c r="F947" s="18" t="s">
        <v>79</v>
      </c>
      <c r="G947" s="18" t="s">
        <v>33</v>
      </c>
      <c r="H947" s="15">
        <v>4103</v>
      </c>
      <c r="I947" s="15">
        <v>13</v>
      </c>
      <c r="J947" s="16" t="s">
        <v>3405</v>
      </c>
      <c r="K947" s="22">
        <v>18385391</v>
      </c>
      <c r="L947" s="18" t="s">
        <v>2231</v>
      </c>
      <c r="M947" s="28" t="s">
        <v>35</v>
      </c>
      <c r="N947" s="32">
        <v>32742</v>
      </c>
      <c r="O947" s="36" t="s">
        <v>2232</v>
      </c>
      <c r="P947" s="39" t="s">
        <v>37</v>
      </c>
      <c r="Q947" s="32">
        <v>35972</v>
      </c>
      <c r="R947" s="39">
        <v>0</v>
      </c>
      <c r="S947" s="47">
        <v>0</v>
      </c>
      <c r="T947" s="39">
        <v>0</v>
      </c>
      <c r="U947" s="40">
        <v>0</v>
      </c>
      <c r="V947" s="39">
        <v>0</v>
      </c>
      <c r="W947" s="40">
        <v>0</v>
      </c>
      <c r="X947" s="39">
        <v>0</v>
      </c>
      <c r="Y947" s="29">
        <v>0</v>
      </c>
      <c r="Z947" s="39">
        <v>0</v>
      </c>
      <c r="AA947" s="40">
        <v>0</v>
      </c>
      <c r="AB947" s="48">
        <v>0</v>
      </c>
      <c r="AC947" s="47">
        <v>0</v>
      </c>
    </row>
    <row r="948" spans="2:29" x14ac:dyDescent="0.2">
      <c r="B948" s="11" t="s">
        <v>138</v>
      </c>
      <c r="C948" s="14">
        <v>4044</v>
      </c>
      <c r="D948" s="14">
        <v>12</v>
      </c>
      <c r="E948" s="11" t="s">
        <v>2203</v>
      </c>
      <c r="F948" s="17" t="s">
        <v>79</v>
      </c>
      <c r="G948" s="17" t="s">
        <v>131</v>
      </c>
      <c r="H948" s="14">
        <v>4044</v>
      </c>
      <c r="I948" s="14">
        <v>12</v>
      </c>
      <c r="J948" s="13" t="s">
        <v>3406</v>
      </c>
      <c r="K948" s="21">
        <v>41925557</v>
      </c>
      <c r="L948" s="17" t="s">
        <v>2233</v>
      </c>
      <c r="M948" s="27" t="s">
        <v>42</v>
      </c>
      <c r="N948" s="31">
        <v>44488</v>
      </c>
      <c r="O948" s="33" t="s">
        <v>2234</v>
      </c>
      <c r="P948" s="37" t="s">
        <v>37</v>
      </c>
      <c r="Q948" s="31">
        <v>32854</v>
      </c>
      <c r="R948" s="37">
        <v>0</v>
      </c>
      <c r="S948" s="45">
        <v>0</v>
      </c>
      <c r="T948" s="37" t="s">
        <v>2235</v>
      </c>
      <c r="U948" s="38">
        <v>43595</v>
      </c>
      <c r="V948" s="37">
        <v>0</v>
      </c>
      <c r="W948" s="38">
        <v>0</v>
      </c>
      <c r="X948" s="37">
        <v>0</v>
      </c>
      <c r="Y948" s="30">
        <v>0</v>
      </c>
      <c r="Z948" s="37">
        <v>0</v>
      </c>
      <c r="AA948" s="38">
        <v>0</v>
      </c>
      <c r="AB948" s="46">
        <v>0</v>
      </c>
      <c r="AC948" s="45">
        <v>0</v>
      </c>
    </row>
    <row r="949" spans="2:29" x14ac:dyDescent="0.2">
      <c r="B949" s="12" t="s">
        <v>138</v>
      </c>
      <c r="C949" s="15">
        <v>4044</v>
      </c>
      <c r="D949" s="15">
        <v>12</v>
      </c>
      <c r="E949" s="12" t="s">
        <v>2203</v>
      </c>
      <c r="F949" s="18" t="s">
        <v>79</v>
      </c>
      <c r="G949" s="18" t="s">
        <v>108</v>
      </c>
      <c r="H949" s="15">
        <v>4044</v>
      </c>
      <c r="I949" s="15">
        <v>12</v>
      </c>
      <c r="J949" s="16" t="s">
        <v>3406</v>
      </c>
      <c r="K949" s="22">
        <v>1102821055</v>
      </c>
      <c r="L949" s="18" t="s">
        <v>2236</v>
      </c>
      <c r="M949" s="28" t="s">
        <v>42</v>
      </c>
      <c r="N949" s="32">
        <v>45566</v>
      </c>
      <c r="O949" s="34" t="s">
        <v>2237</v>
      </c>
      <c r="P949" s="39" t="s">
        <v>37</v>
      </c>
      <c r="Q949" s="32">
        <v>38323</v>
      </c>
      <c r="R949" s="39" t="s">
        <v>2238</v>
      </c>
      <c r="S949" s="47">
        <v>40480</v>
      </c>
      <c r="T949" s="39">
        <v>0</v>
      </c>
      <c r="U949" s="40">
        <v>0</v>
      </c>
      <c r="V949" s="39" t="s">
        <v>372</v>
      </c>
      <c r="W949" s="40">
        <v>42710</v>
      </c>
      <c r="X949" s="39">
        <v>0</v>
      </c>
      <c r="Y949" s="29">
        <v>0</v>
      </c>
      <c r="Z949" s="39">
        <v>0</v>
      </c>
      <c r="AA949" s="40">
        <v>0</v>
      </c>
      <c r="AB949" s="48">
        <v>0</v>
      </c>
      <c r="AC949" s="47">
        <v>0</v>
      </c>
    </row>
    <row r="950" spans="2:29" x14ac:dyDescent="0.2">
      <c r="B950" s="11" t="s">
        <v>138</v>
      </c>
      <c r="C950" s="14">
        <v>4044</v>
      </c>
      <c r="D950" s="14">
        <v>12</v>
      </c>
      <c r="E950" s="11" t="s">
        <v>2203</v>
      </c>
      <c r="F950" s="17" t="s">
        <v>79</v>
      </c>
      <c r="G950" s="17" t="s">
        <v>131</v>
      </c>
      <c r="H950" s="14">
        <v>4044</v>
      </c>
      <c r="I950" s="14">
        <v>12</v>
      </c>
      <c r="J950" s="13" t="s">
        <v>3406</v>
      </c>
      <c r="K950" s="21">
        <v>41907918</v>
      </c>
      <c r="L950" s="17" t="s">
        <v>2239</v>
      </c>
      <c r="M950" s="27" t="s">
        <v>42</v>
      </c>
      <c r="N950" s="31">
        <v>44389</v>
      </c>
      <c r="O950" s="35" t="s">
        <v>2240</v>
      </c>
      <c r="P950" s="37" t="s">
        <v>37</v>
      </c>
      <c r="Q950" s="31">
        <v>30667</v>
      </c>
      <c r="R950" s="37" t="s">
        <v>2241</v>
      </c>
      <c r="S950" s="45">
        <v>31723</v>
      </c>
      <c r="T950" s="37">
        <v>0</v>
      </c>
      <c r="U950" s="38">
        <v>0</v>
      </c>
      <c r="V950" s="37">
        <v>0</v>
      </c>
      <c r="W950" s="38">
        <v>0</v>
      </c>
      <c r="X950" s="37">
        <v>0</v>
      </c>
      <c r="Y950" s="30">
        <v>0</v>
      </c>
      <c r="Z950" s="37">
        <v>0</v>
      </c>
      <c r="AA950" s="38">
        <v>0</v>
      </c>
      <c r="AB950" s="46">
        <v>0</v>
      </c>
      <c r="AC950" s="45">
        <v>0</v>
      </c>
    </row>
    <row r="951" spans="2:29" x14ac:dyDescent="0.2">
      <c r="B951" s="12" t="s">
        <v>138</v>
      </c>
      <c r="C951" s="15">
        <v>4044</v>
      </c>
      <c r="D951" s="15">
        <v>11</v>
      </c>
      <c r="E951" s="12" t="s">
        <v>2203</v>
      </c>
      <c r="F951" s="18" t="s">
        <v>79</v>
      </c>
      <c r="G951" s="18" t="s">
        <v>131</v>
      </c>
      <c r="H951" s="15">
        <v>4044</v>
      </c>
      <c r="I951" s="15">
        <v>11</v>
      </c>
      <c r="J951" s="16" t="s">
        <v>3407</v>
      </c>
      <c r="K951" s="22">
        <v>41923083</v>
      </c>
      <c r="L951" s="18" t="s">
        <v>2242</v>
      </c>
      <c r="M951" s="28" t="s">
        <v>42</v>
      </c>
      <c r="N951" s="32">
        <v>40676</v>
      </c>
      <c r="O951" s="36" t="s">
        <v>2243</v>
      </c>
      <c r="P951" s="39" t="s">
        <v>37</v>
      </c>
      <c r="Q951" s="32">
        <v>32844</v>
      </c>
      <c r="R951" s="39">
        <v>0</v>
      </c>
      <c r="S951" s="47">
        <v>0</v>
      </c>
      <c r="T951" s="39" t="s">
        <v>2244</v>
      </c>
      <c r="U951" s="40">
        <v>43062</v>
      </c>
      <c r="V951" s="39">
        <v>0</v>
      </c>
      <c r="W951" s="40">
        <v>0</v>
      </c>
      <c r="X951" s="39">
        <v>0</v>
      </c>
      <c r="Y951" s="29">
        <v>0</v>
      </c>
      <c r="Z951" s="39">
        <v>0</v>
      </c>
      <c r="AA951" s="40">
        <v>0</v>
      </c>
      <c r="AB951" s="48">
        <v>0</v>
      </c>
      <c r="AC951" s="47">
        <v>0</v>
      </c>
    </row>
    <row r="952" spans="2:29" x14ac:dyDescent="0.2">
      <c r="B952" s="11" t="s">
        <v>138</v>
      </c>
      <c r="C952" s="14">
        <v>4044</v>
      </c>
      <c r="D952" s="13" t="s">
        <v>3091</v>
      </c>
      <c r="E952" s="11" t="s">
        <v>2203</v>
      </c>
      <c r="F952" s="17" t="s">
        <v>79</v>
      </c>
      <c r="G952" s="17" t="s">
        <v>131</v>
      </c>
      <c r="H952" s="14">
        <v>4044</v>
      </c>
      <c r="I952" s="13" t="s">
        <v>3091</v>
      </c>
      <c r="J952" s="13" t="s">
        <v>3409</v>
      </c>
      <c r="K952" s="21">
        <v>41916586</v>
      </c>
      <c r="L952" s="17" t="s">
        <v>2245</v>
      </c>
      <c r="M952" s="27" t="s">
        <v>42</v>
      </c>
      <c r="N952" s="31">
        <v>44509</v>
      </c>
      <c r="O952" s="33" t="s">
        <v>2246</v>
      </c>
      <c r="P952" s="37" t="s">
        <v>37</v>
      </c>
      <c r="Q952" s="31">
        <v>32115</v>
      </c>
      <c r="R952" s="37">
        <v>0</v>
      </c>
      <c r="S952" s="45">
        <v>0</v>
      </c>
      <c r="T952" s="37">
        <v>0</v>
      </c>
      <c r="U952" s="38">
        <v>0</v>
      </c>
      <c r="V952" s="37">
        <v>0</v>
      </c>
      <c r="W952" s="38">
        <v>0</v>
      </c>
      <c r="X952" s="37">
        <v>0</v>
      </c>
      <c r="Y952" s="30">
        <v>0</v>
      </c>
      <c r="Z952" s="37">
        <v>0</v>
      </c>
      <c r="AA952" s="38">
        <v>0</v>
      </c>
      <c r="AB952" s="46">
        <v>0</v>
      </c>
      <c r="AC952" s="45">
        <v>0</v>
      </c>
    </row>
    <row r="953" spans="2:29" x14ac:dyDescent="0.2">
      <c r="B953" s="12" t="s">
        <v>1219</v>
      </c>
      <c r="C953" s="16" t="s">
        <v>3101</v>
      </c>
      <c r="D953" s="16" t="s">
        <v>3099</v>
      </c>
      <c r="E953" s="12" t="s">
        <v>2247</v>
      </c>
      <c r="F953" s="18" t="s">
        <v>32</v>
      </c>
      <c r="G953" s="18" t="s">
        <v>33</v>
      </c>
      <c r="H953" s="16" t="s">
        <v>3101</v>
      </c>
      <c r="I953" s="16" t="s">
        <v>3099</v>
      </c>
      <c r="J953" s="16" t="s">
        <v>3389</v>
      </c>
      <c r="K953" s="22">
        <v>10254755</v>
      </c>
      <c r="L953" s="18" t="s">
        <v>2248</v>
      </c>
      <c r="M953" s="28" t="s">
        <v>35</v>
      </c>
      <c r="N953" s="32">
        <v>44445</v>
      </c>
      <c r="O953" s="36" t="s">
        <v>2249</v>
      </c>
      <c r="P953" s="39" t="s">
        <v>37</v>
      </c>
      <c r="Q953" s="32" t="s">
        <v>51</v>
      </c>
      <c r="R953" s="39">
        <v>0</v>
      </c>
      <c r="S953" s="47">
        <v>0</v>
      </c>
      <c r="T953" s="39">
        <v>0</v>
      </c>
      <c r="U953" s="40">
        <v>0</v>
      </c>
      <c r="V953" s="39" t="s">
        <v>180</v>
      </c>
      <c r="W953" s="40">
        <v>31800</v>
      </c>
      <c r="X953" s="39">
        <v>0</v>
      </c>
      <c r="Y953" s="29">
        <v>0</v>
      </c>
      <c r="Z953" s="39" t="s">
        <v>2250</v>
      </c>
      <c r="AA953" s="40">
        <v>36112</v>
      </c>
      <c r="AB953" s="48">
        <v>0</v>
      </c>
      <c r="AC953" s="47">
        <v>0</v>
      </c>
    </row>
    <row r="954" spans="2:29" x14ac:dyDescent="0.2">
      <c r="B954" s="11" t="s">
        <v>1227</v>
      </c>
      <c r="C954" s="14">
        <v>2028</v>
      </c>
      <c r="D954" s="14">
        <v>13</v>
      </c>
      <c r="E954" s="11" t="s">
        <v>2247</v>
      </c>
      <c r="F954" s="17" t="s">
        <v>79</v>
      </c>
      <c r="G954" s="17" t="s">
        <v>33</v>
      </c>
      <c r="H954" s="14">
        <v>2028</v>
      </c>
      <c r="I954" s="14">
        <v>13</v>
      </c>
      <c r="J954" s="13" t="s">
        <v>3390</v>
      </c>
      <c r="K954" s="21">
        <v>1013597160</v>
      </c>
      <c r="L954" s="17" t="s">
        <v>2251</v>
      </c>
      <c r="M954" s="27" t="s">
        <v>42</v>
      </c>
      <c r="N954" s="31">
        <v>43375</v>
      </c>
      <c r="O954" s="35" t="s">
        <v>2252</v>
      </c>
      <c r="P954" s="37" t="s">
        <v>37</v>
      </c>
      <c r="Q954" s="31">
        <v>38325</v>
      </c>
      <c r="R954" s="37">
        <v>0</v>
      </c>
      <c r="S954" s="45">
        <v>0</v>
      </c>
      <c r="T954" s="37">
        <v>0</v>
      </c>
      <c r="U954" s="38">
        <v>0</v>
      </c>
      <c r="V954" s="37" t="s">
        <v>120</v>
      </c>
      <c r="W954" s="38">
        <v>41257</v>
      </c>
      <c r="X954" s="37" t="s">
        <v>123</v>
      </c>
      <c r="Y954" s="30">
        <v>42174</v>
      </c>
      <c r="Z954" s="37">
        <v>0</v>
      </c>
      <c r="AA954" s="38">
        <v>0</v>
      </c>
      <c r="AB954" s="46">
        <v>0</v>
      </c>
      <c r="AC954" s="45">
        <v>0</v>
      </c>
    </row>
    <row r="955" spans="2:29" x14ac:dyDescent="0.2">
      <c r="B955" s="12" t="s">
        <v>1232</v>
      </c>
      <c r="C955" s="15">
        <v>2044</v>
      </c>
      <c r="D955" s="16" t="s">
        <v>3091</v>
      </c>
      <c r="E955" s="12" t="s">
        <v>2247</v>
      </c>
      <c r="F955" s="18" t="s">
        <v>79</v>
      </c>
      <c r="G955" s="18" t="s">
        <v>33</v>
      </c>
      <c r="H955" s="15">
        <v>2044</v>
      </c>
      <c r="I955" s="16" t="s">
        <v>3091</v>
      </c>
      <c r="J955" s="16" t="s">
        <v>3392</v>
      </c>
      <c r="K955" s="22">
        <v>19288762</v>
      </c>
      <c r="L955" s="18" t="s">
        <v>2253</v>
      </c>
      <c r="M955" s="28" t="s">
        <v>35</v>
      </c>
      <c r="N955" s="32">
        <v>33297</v>
      </c>
      <c r="O955" s="36" t="s">
        <v>2254</v>
      </c>
      <c r="P955" s="39" t="s">
        <v>37</v>
      </c>
      <c r="Q955" s="32">
        <v>27040</v>
      </c>
      <c r="R955" s="39">
        <v>0</v>
      </c>
      <c r="S955" s="47">
        <v>0</v>
      </c>
      <c r="T955" s="39">
        <v>0</v>
      </c>
      <c r="U955" s="40">
        <v>0</v>
      </c>
      <c r="V955" s="39" t="s">
        <v>265</v>
      </c>
      <c r="W955" s="40">
        <v>31709</v>
      </c>
      <c r="X955" s="39">
        <v>0</v>
      </c>
      <c r="Y955" s="29">
        <v>0</v>
      </c>
      <c r="Z955" s="39">
        <v>0</v>
      </c>
      <c r="AA955" s="40">
        <v>0</v>
      </c>
      <c r="AB955" s="48">
        <v>0</v>
      </c>
      <c r="AC955" s="47">
        <v>0</v>
      </c>
    </row>
    <row r="956" spans="2:29" x14ac:dyDescent="0.2">
      <c r="B956" s="11" t="s">
        <v>1232</v>
      </c>
      <c r="C956" s="14">
        <v>2044</v>
      </c>
      <c r="D956" s="13" t="s">
        <v>3091</v>
      </c>
      <c r="E956" s="11" t="s">
        <v>2247</v>
      </c>
      <c r="F956" s="17" t="s">
        <v>79</v>
      </c>
      <c r="G956" s="17" t="s">
        <v>131</v>
      </c>
      <c r="H956" s="14">
        <v>2044</v>
      </c>
      <c r="I956" s="13" t="s">
        <v>3091</v>
      </c>
      <c r="J956" s="13" t="s">
        <v>3392</v>
      </c>
      <c r="K956" s="21">
        <v>7937759</v>
      </c>
      <c r="L956" s="17" t="s">
        <v>2255</v>
      </c>
      <c r="M956" s="27" t="s">
        <v>35</v>
      </c>
      <c r="N956" s="31">
        <v>44537</v>
      </c>
      <c r="O956" s="33" t="s">
        <v>2256</v>
      </c>
      <c r="P956" s="37" t="s">
        <v>37</v>
      </c>
      <c r="Q956" s="31" t="s">
        <v>51</v>
      </c>
      <c r="R956" s="37">
        <v>0</v>
      </c>
      <c r="S956" s="45">
        <v>0</v>
      </c>
      <c r="T956" s="37">
        <v>0</v>
      </c>
      <c r="U956" s="38">
        <v>0</v>
      </c>
      <c r="V956" s="37">
        <v>0</v>
      </c>
      <c r="W956" s="38">
        <v>0</v>
      </c>
      <c r="X956" s="37">
        <v>0</v>
      </c>
      <c r="Y956" s="30">
        <v>0</v>
      </c>
      <c r="Z956" s="37">
        <v>0</v>
      </c>
      <c r="AA956" s="38">
        <v>0</v>
      </c>
      <c r="AB956" s="46">
        <v>0</v>
      </c>
      <c r="AC956" s="45">
        <v>0</v>
      </c>
    </row>
    <row r="957" spans="2:29" x14ac:dyDescent="0.2">
      <c r="B957" s="12" t="s">
        <v>1232</v>
      </c>
      <c r="C957" s="15">
        <v>2044</v>
      </c>
      <c r="D957" s="16" t="s">
        <v>3093</v>
      </c>
      <c r="E957" s="12" t="s">
        <v>2247</v>
      </c>
      <c r="F957" s="18" t="s">
        <v>79</v>
      </c>
      <c r="G957" s="18" t="s">
        <v>33</v>
      </c>
      <c r="H957" s="15">
        <v>2044</v>
      </c>
      <c r="I957" s="16" t="s">
        <v>3093</v>
      </c>
      <c r="J957" s="16" t="s">
        <v>3393</v>
      </c>
      <c r="K957" s="22">
        <v>19492560</v>
      </c>
      <c r="L957" s="18" t="s">
        <v>2257</v>
      </c>
      <c r="M957" s="28" t="s">
        <v>35</v>
      </c>
      <c r="N957" s="32">
        <v>33288</v>
      </c>
      <c r="O957" s="36" t="s">
        <v>2258</v>
      </c>
      <c r="P957" s="39" t="s">
        <v>37</v>
      </c>
      <c r="Q957" s="32">
        <v>29553</v>
      </c>
      <c r="R957" s="39">
        <v>0</v>
      </c>
      <c r="S957" s="47">
        <v>0</v>
      </c>
      <c r="T957" s="39">
        <v>0</v>
      </c>
      <c r="U957" s="40">
        <v>0</v>
      </c>
      <c r="V957" s="39" t="s">
        <v>682</v>
      </c>
      <c r="W957" s="40">
        <v>32479</v>
      </c>
      <c r="X957" s="39">
        <v>0</v>
      </c>
      <c r="Y957" s="29">
        <v>0</v>
      </c>
      <c r="Z957" s="39">
        <v>0</v>
      </c>
      <c r="AA957" s="40">
        <v>0</v>
      </c>
      <c r="AB957" s="48">
        <v>0</v>
      </c>
      <c r="AC957" s="47">
        <v>0</v>
      </c>
    </row>
    <row r="958" spans="2:29" x14ac:dyDescent="0.2">
      <c r="B958" s="11" t="s">
        <v>1232</v>
      </c>
      <c r="C958" s="14">
        <v>2044</v>
      </c>
      <c r="D958" s="13" t="s">
        <v>3093</v>
      </c>
      <c r="E958" s="11" t="s">
        <v>2247</v>
      </c>
      <c r="F958" s="17" t="s">
        <v>79</v>
      </c>
      <c r="G958" s="17" t="s">
        <v>50</v>
      </c>
      <c r="H958" s="14">
        <v>2044</v>
      </c>
      <c r="I958" s="13" t="s">
        <v>3093</v>
      </c>
      <c r="J958" s="13" t="s">
        <v>3393</v>
      </c>
      <c r="K958" s="21" t="s">
        <v>51</v>
      </c>
      <c r="L958" s="17" t="s">
        <v>51</v>
      </c>
      <c r="M958" s="27" t="s">
        <v>51</v>
      </c>
      <c r="N958" s="31" t="s">
        <v>51</v>
      </c>
      <c r="O958" s="33" t="s">
        <v>51</v>
      </c>
      <c r="P958" s="37" t="s">
        <v>51</v>
      </c>
      <c r="Q958" s="31" t="s">
        <v>51</v>
      </c>
      <c r="R958" s="37" t="s">
        <v>51</v>
      </c>
      <c r="S958" s="45" t="s">
        <v>51</v>
      </c>
      <c r="T958" s="37" t="s">
        <v>51</v>
      </c>
      <c r="U958" s="38" t="s">
        <v>51</v>
      </c>
      <c r="V958" s="37" t="s">
        <v>51</v>
      </c>
      <c r="W958" s="38" t="s">
        <v>51</v>
      </c>
      <c r="X958" s="37" t="s">
        <v>51</v>
      </c>
      <c r="Y958" s="27" t="s">
        <v>51</v>
      </c>
      <c r="Z958" s="37" t="s">
        <v>51</v>
      </c>
      <c r="AA958" s="38" t="s">
        <v>51</v>
      </c>
      <c r="AB958" s="46" t="s">
        <v>51</v>
      </c>
      <c r="AC958" s="45" t="s">
        <v>51</v>
      </c>
    </row>
    <row r="959" spans="2:29" x14ac:dyDescent="0.2">
      <c r="B959" s="12" t="s">
        <v>1242</v>
      </c>
      <c r="C959" s="15">
        <v>2044</v>
      </c>
      <c r="D959" s="16" t="s">
        <v>3093</v>
      </c>
      <c r="E959" s="12" t="s">
        <v>2247</v>
      </c>
      <c r="F959" s="18" t="s">
        <v>79</v>
      </c>
      <c r="G959" s="18" t="s">
        <v>90</v>
      </c>
      <c r="H959" s="15">
        <v>2044</v>
      </c>
      <c r="I959" s="16" t="s">
        <v>3093</v>
      </c>
      <c r="J959" s="16" t="s">
        <v>3394</v>
      </c>
      <c r="K959" s="22">
        <v>18390336</v>
      </c>
      <c r="L959" s="18" t="s">
        <v>2259</v>
      </c>
      <c r="M959" s="28" t="s">
        <v>35</v>
      </c>
      <c r="N959" s="32">
        <v>41073</v>
      </c>
      <c r="O959" s="36" t="s">
        <v>2260</v>
      </c>
      <c r="P959" s="39" t="s">
        <v>37</v>
      </c>
      <c r="Q959" s="32">
        <v>33221</v>
      </c>
      <c r="R959" s="39">
        <v>0</v>
      </c>
      <c r="S959" s="47">
        <v>0</v>
      </c>
      <c r="T959" s="39" t="s">
        <v>2261</v>
      </c>
      <c r="U959" s="40">
        <v>35697</v>
      </c>
      <c r="V959" s="39" t="s">
        <v>729</v>
      </c>
      <c r="W959" s="40">
        <v>39802</v>
      </c>
      <c r="X959" s="39">
        <v>0</v>
      </c>
      <c r="Y959" s="29">
        <v>0</v>
      </c>
      <c r="Z959" s="39" t="s">
        <v>2262</v>
      </c>
      <c r="AA959" s="40">
        <v>41797</v>
      </c>
      <c r="AB959" s="48">
        <v>0</v>
      </c>
      <c r="AC959" s="47">
        <v>0</v>
      </c>
    </row>
    <row r="960" spans="2:29" x14ac:dyDescent="0.2">
      <c r="B960" s="11" t="s">
        <v>1247</v>
      </c>
      <c r="C960" s="14">
        <v>2044</v>
      </c>
      <c r="D960" s="13" t="s">
        <v>3093</v>
      </c>
      <c r="E960" s="11" t="s">
        <v>2247</v>
      </c>
      <c r="F960" s="17" t="s">
        <v>79</v>
      </c>
      <c r="G960" s="17" t="s">
        <v>33</v>
      </c>
      <c r="H960" s="14">
        <v>2044</v>
      </c>
      <c r="I960" s="13" t="s">
        <v>3093</v>
      </c>
      <c r="J960" s="13" t="s">
        <v>3395</v>
      </c>
      <c r="K960" s="21">
        <v>10120009</v>
      </c>
      <c r="L960" s="17" t="s">
        <v>2263</v>
      </c>
      <c r="M960" s="27" t="s">
        <v>35</v>
      </c>
      <c r="N960" s="31">
        <v>43929</v>
      </c>
      <c r="O960" s="35" t="s">
        <v>2264</v>
      </c>
      <c r="P960" s="37" t="s">
        <v>37</v>
      </c>
      <c r="Q960" s="31">
        <v>30288</v>
      </c>
      <c r="R960" s="37">
        <v>0</v>
      </c>
      <c r="S960" s="45">
        <v>0</v>
      </c>
      <c r="T960" s="37">
        <v>0</v>
      </c>
      <c r="U960" s="38">
        <v>0</v>
      </c>
      <c r="V960" s="37" t="s">
        <v>99</v>
      </c>
      <c r="W960" s="38">
        <v>35489</v>
      </c>
      <c r="X960" s="37" t="s">
        <v>1060</v>
      </c>
      <c r="Y960" s="30">
        <v>41551</v>
      </c>
      <c r="Z960" s="37">
        <v>0</v>
      </c>
      <c r="AA960" s="38">
        <v>0</v>
      </c>
      <c r="AB960" s="46">
        <v>0</v>
      </c>
      <c r="AC960" s="45">
        <v>0</v>
      </c>
    </row>
    <row r="961" spans="2:29" x14ac:dyDescent="0.2">
      <c r="B961" s="12" t="s">
        <v>1250</v>
      </c>
      <c r="C961" s="15">
        <v>2044</v>
      </c>
      <c r="D961" s="16" t="s">
        <v>3093</v>
      </c>
      <c r="E961" s="12" t="s">
        <v>2247</v>
      </c>
      <c r="F961" s="18" t="s">
        <v>79</v>
      </c>
      <c r="G961" s="18" t="s">
        <v>33</v>
      </c>
      <c r="H961" s="15">
        <v>2044</v>
      </c>
      <c r="I961" s="16" t="s">
        <v>3093</v>
      </c>
      <c r="J961" s="16" t="s">
        <v>3396</v>
      </c>
      <c r="K961" s="22">
        <v>7550325</v>
      </c>
      <c r="L961" s="18" t="s">
        <v>2265</v>
      </c>
      <c r="M961" s="28" t="s">
        <v>35</v>
      </c>
      <c r="N961" s="32">
        <v>40331</v>
      </c>
      <c r="O961" s="36" t="s">
        <v>2266</v>
      </c>
      <c r="P961" s="39" t="s">
        <v>37</v>
      </c>
      <c r="Q961" s="32">
        <v>31021</v>
      </c>
      <c r="R961" s="39">
        <v>0</v>
      </c>
      <c r="S961" s="47">
        <v>0</v>
      </c>
      <c r="T961" s="39">
        <v>0</v>
      </c>
      <c r="U961" s="40">
        <v>0</v>
      </c>
      <c r="V961" s="39" t="s">
        <v>164</v>
      </c>
      <c r="W961" s="40">
        <v>37071</v>
      </c>
      <c r="X961" s="39">
        <v>0</v>
      </c>
      <c r="Y961" s="29">
        <v>0</v>
      </c>
      <c r="Z961" s="39">
        <v>0</v>
      </c>
      <c r="AA961" s="40">
        <v>0</v>
      </c>
      <c r="AB961" s="48">
        <v>0</v>
      </c>
      <c r="AC961" s="47">
        <v>0</v>
      </c>
    </row>
    <row r="962" spans="2:29" x14ac:dyDescent="0.2">
      <c r="B962" s="11" t="s">
        <v>101</v>
      </c>
      <c r="C962" s="14">
        <v>2044</v>
      </c>
      <c r="D962" s="13" t="s">
        <v>3102</v>
      </c>
      <c r="E962" s="11" t="s">
        <v>2247</v>
      </c>
      <c r="F962" s="17" t="s">
        <v>79</v>
      </c>
      <c r="G962" s="17" t="s">
        <v>108</v>
      </c>
      <c r="H962" s="14">
        <v>2044</v>
      </c>
      <c r="I962" s="13" t="s">
        <v>3102</v>
      </c>
      <c r="J962" s="13" t="s">
        <v>3397</v>
      </c>
      <c r="K962" s="21">
        <v>1221715202</v>
      </c>
      <c r="L962" s="17" t="s">
        <v>2267</v>
      </c>
      <c r="M962" s="27" t="s">
        <v>35</v>
      </c>
      <c r="N962" s="31">
        <v>45516</v>
      </c>
      <c r="O962" s="33" t="s">
        <v>2268</v>
      </c>
      <c r="P962" s="37">
        <v>0</v>
      </c>
      <c r="Q962" s="31">
        <v>0</v>
      </c>
      <c r="R962" s="37">
        <v>0</v>
      </c>
      <c r="S962" s="45">
        <v>0</v>
      </c>
      <c r="T962" s="37">
        <v>0</v>
      </c>
      <c r="U962" s="38">
        <v>0</v>
      </c>
      <c r="V962" s="37" t="s">
        <v>44</v>
      </c>
      <c r="W962" s="38">
        <v>44225</v>
      </c>
      <c r="X962" s="37" t="s">
        <v>2269</v>
      </c>
      <c r="Y962" s="30">
        <v>44889</v>
      </c>
      <c r="Z962" s="37">
        <v>0</v>
      </c>
      <c r="AA962" s="38">
        <v>0</v>
      </c>
      <c r="AB962" s="46">
        <v>0</v>
      </c>
      <c r="AC962" s="45">
        <v>0</v>
      </c>
    </row>
    <row r="963" spans="2:29" x14ac:dyDescent="0.2">
      <c r="B963" s="12" t="s">
        <v>1483</v>
      </c>
      <c r="C963" s="15">
        <v>3100</v>
      </c>
      <c r="D963" s="15">
        <v>12</v>
      </c>
      <c r="E963" s="12" t="s">
        <v>2247</v>
      </c>
      <c r="F963" s="18" t="s">
        <v>79</v>
      </c>
      <c r="G963" s="18" t="s">
        <v>33</v>
      </c>
      <c r="H963" s="15">
        <v>3100</v>
      </c>
      <c r="I963" s="15">
        <v>12</v>
      </c>
      <c r="J963" s="16" t="s">
        <v>3414</v>
      </c>
      <c r="K963" s="22">
        <v>42129626</v>
      </c>
      <c r="L963" s="18" t="s">
        <v>2270</v>
      </c>
      <c r="M963" s="28" t="s">
        <v>42</v>
      </c>
      <c r="N963" s="32">
        <v>36453</v>
      </c>
      <c r="O963" s="36" t="s">
        <v>2271</v>
      </c>
      <c r="P963" s="39" t="s">
        <v>37</v>
      </c>
      <c r="Q963" s="32">
        <v>34346</v>
      </c>
      <c r="R963" s="39" t="s">
        <v>2272</v>
      </c>
      <c r="S963" s="47">
        <v>35686</v>
      </c>
      <c r="T963" s="39">
        <v>0</v>
      </c>
      <c r="U963" s="40">
        <v>0</v>
      </c>
      <c r="V963" s="39">
        <v>0</v>
      </c>
      <c r="W963" s="40">
        <v>0</v>
      </c>
      <c r="X963" s="39">
        <v>0</v>
      </c>
      <c r="Y963" s="29">
        <v>0</v>
      </c>
      <c r="Z963" s="39">
        <v>0</v>
      </c>
      <c r="AA963" s="40">
        <v>0</v>
      </c>
      <c r="AB963" s="48">
        <v>0</v>
      </c>
      <c r="AC963" s="47">
        <v>0</v>
      </c>
    </row>
    <row r="964" spans="2:29" x14ac:dyDescent="0.2">
      <c r="B964" s="11" t="s">
        <v>1483</v>
      </c>
      <c r="C964" s="14">
        <v>3100</v>
      </c>
      <c r="D964" s="14">
        <v>12</v>
      </c>
      <c r="E964" s="11" t="s">
        <v>2247</v>
      </c>
      <c r="F964" s="17" t="s">
        <v>79</v>
      </c>
      <c r="G964" s="17" t="s">
        <v>90</v>
      </c>
      <c r="H964" s="14">
        <v>3100</v>
      </c>
      <c r="I964" s="14">
        <v>12</v>
      </c>
      <c r="J964" s="13" t="s">
        <v>3414</v>
      </c>
      <c r="K964" s="21">
        <v>16220828</v>
      </c>
      <c r="L964" s="17" t="s">
        <v>2273</v>
      </c>
      <c r="M964" s="27" t="s">
        <v>35</v>
      </c>
      <c r="N964" s="31">
        <v>33144</v>
      </c>
      <c r="O964" s="35" t="s">
        <v>2274</v>
      </c>
      <c r="P964" s="37" t="s">
        <v>37</v>
      </c>
      <c r="Q964" s="31">
        <v>31053</v>
      </c>
      <c r="R964" s="37">
        <v>0</v>
      </c>
      <c r="S964" s="45">
        <v>0</v>
      </c>
      <c r="T964" s="37">
        <v>0</v>
      </c>
      <c r="U964" s="38">
        <v>0</v>
      </c>
      <c r="V964" s="37" t="s">
        <v>88</v>
      </c>
      <c r="W964" s="38">
        <v>35944</v>
      </c>
      <c r="X964" s="37">
        <v>0</v>
      </c>
      <c r="Y964" s="30">
        <v>0</v>
      </c>
      <c r="Z964" s="37">
        <v>0</v>
      </c>
      <c r="AA964" s="38">
        <v>0</v>
      </c>
      <c r="AB964" s="46">
        <v>0</v>
      </c>
      <c r="AC964" s="45">
        <v>0</v>
      </c>
    </row>
    <row r="965" spans="2:29" x14ac:dyDescent="0.2">
      <c r="B965" s="12" t="s">
        <v>1334</v>
      </c>
      <c r="C965" s="15">
        <v>3132</v>
      </c>
      <c r="D965" s="15">
        <v>11</v>
      </c>
      <c r="E965" s="12" t="s">
        <v>2247</v>
      </c>
      <c r="F965" s="18" t="s">
        <v>79</v>
      </c>
      <c r="G965" s="18" t="s">
        <v>33</v>
      </c>
      <c r="H965" s="15">
        <v>3132</v>
      </c>
      <c r="I965" s="15">
        <v>11</v>
      </c>
      <c r="J965" s="16" t="s">
        <v>3411</v>
      </c>
      <c r="K965" s="22">
        <v>42066961</v>
      </c>
      <c r="L965" s="18" t="s">
        <v>2275</v>
      </c>
      <c r="M965" s="28" t="s">
        <v>42</v>
      </c>
      <c r="N965" s="32">
        <v>30798</v>
      </c>
      <c r="O965" s="36" t="s">
        <v>2276</v>
      </c>
      <c r="P965" s="39" t="s">
        <v>37</v>
      </c>
      <c r="Q965" s="32">
        <v>27771</v>
      </c>
      <c r="R965" s="39">
        <v>0</v>
      </c>
      <c r="S965" s="47">
        <v>0</v>
      </c>
      <c r="T965" s="39" t="s">
        <v>214</v>
      </c>
      <c r="U965" s="40">
        <v>30008</v>
      </c>
      <c r="V965" s="39">
        <v>0</v>
      </c>
      <c r="W965" s="40">
        <v>0</v>
      </c>
      <c r="X965" s="39">
        <v>0</v>
      </c>
      <c r="Y965" s="29">
        <v>0</v>
      </c>
      <c r="Z965" s="39">
        <v>0</v>
      </c>
      <c r="AA965" s="40">
        <v>0</v>
      </c>
      <c r="AB965" s="48">
        <v>0</v>
      </c>
      <c r="AC965" s="47">
        <v>0</v>
      </c>
    </row>
    <row r="966" spans="2:29" x14ac:dyDescent="0.2">
      <c r="B966" s="11" t="s">
        <v>1536</v>
      </c>
      <c r="C966" s="14">
        <v>3100</v>
      </c>
      <c r="D966" s="14">
        <v>10</v>
      </c>
      <c r="E966" s="11" t="s">
        <v>2247</v>
      </c>
      <c r="F966" s="17" t="s">
        <v>79</v>
      </c>
      <c r="G966" s="17" t="s">
        <v>96</v>
      </c>
      <c r="H966" s="14">
        <v>3100</v>
      </c>
      <c r="I966" s="14">
        <v>10</v>
      </c>
      <c r="J966" s="13" t="s">
        <v>3425</v>
      </c>
      <c r="K966" s="21">
        <v>10126340</v>
      </c>
      <c r="L966" s="17" t="s">
        <v>2277</v>
      </c>
      <c r="M966" s="27" t="s">
        <v>35</v>
      </c>
      <c r="N966" s="31">
        <v>35657</v>
      </c>
      <c r="O966" s="35" t="s">
        <v>2278</v>
      </c>
      <c r="P966" s="37" t="s">
        <v>37</v>
      </c>
      <c r="Q966" s="31">
        <v>30328</v>
      </c>
      <c r="R966" s="37" t="s">
        <v>2279</v>
      </c>
      <c r="S966" s="45">
        <v>31765</v>
      </c>
      <c r="T966" s="37" t="s">
        <v>2261</v>
      </c>
      <c r="U966" s="38">
        <v>35529</v>
      </c>
      <c r="V966" s="37" t="s">
        <v>331</v>
      </c>
      <c r="W966" s="38" t="s">
        <v>219</v>
      </c>
      <c r="X966" s="37">
        <v>0</v>
      </c>
      <c r="Y966" s="30">
        <v>0</v>
      </c>
      <c r="Z966" s="37">
        <v>0</v>
      </c>
      <c r="AA966" s="38">
        <v>0</v>
      </c>
      <c r="AB966" s="46">
        <v>0</v>
      </c>
      <c r="AC966" s="45">
        <v>0</v>
      </c>
    </row>
    <row r="967" spans="2:29" x14ac:dyDescent="0.2">
      <c r="B967" s="12" t="s">
        <v>1264</v>
      </c>
      <c r="C967" s="15">
        <v>3132</v>
      </c>
      <c r="D967" s="16" t="s">
        <v>3099</v>
      </c>
      <c r="E967" s="12" t="s">
        <v>2247</v>
      </c>
      <c r="F967" s="18" t="s">
        <v>79</v>
      </c>
      <c r="G967" s="18" t="s">
        <v>50</v>
      </c>
      <c r="H967" s="15">
        <v>3132</v>
      </c>
      <c r="I967" s="16" t="s">
        <v>3099</v>
      </c>
      <c r="J967" s="16" t="s">
        <v>3400</v>
      </c>
      <c r="K967" s="22" t="s">
        <v>51</v>
      </c>
      <c r="L967" s="18" t="s">
        <v>51</v>
      </c>
      <c r="M967" s="28" t="s">
        <v>51</v>
      </c>
      <c r="N967" s="32" t="s">
        <v>51</v>
      </c>
      <c r="O967" s="34" t="s">
        <v>51</v>
      </c>
      <c r="P967" s="39" t="s">
        <v>51</v>
      </c>
      <c r="Q967" s="32" t="s">
        <v>51</v>
      </c>
      <c r="R967" s="39" t="s">
        <v>51</v>
      </c>
      <c r="S967" s="47" t="s">
        <v>51</v>
      </c>
      <c r="T967" s="39" t="s">
        <v>51</v>
      </c>
      <c r="U967" s="40" t="s">
        <v>51</v>
      </c>
      <c r="V967" s="39" t="s">
        <v>51</v>
      </c>
      <c r="W967" s="40" t="s">
        <v>51</v>
      </c>
      <c r="X967" s="39" t="s">
        <v>51</v>
      </c>
      <c r="Y967" s="28" t="s">
        <v>51</v>
      </c>
      <c r="Z967" s="39" t="s">
        <v>51</v>
      </c>
      <c r="AA967" s="40" t="s">
        <v>51</v>
      </c>
      <c r="AB967" s="48" t="s">
        <v>51</v>
      </c>
      <c r="AC967" s="47" t="s">
        <v>51</v>
      </c>
    </row>
    <row r="968" spans="2:29" x14ac:dyDescent="0.2">
      <c r="B968" s="11" t="s">
        <v>1272</v>
      </c>
      <c r="C968" s="14">
        <v>3110</v>
      </c>
      <c r="D968" s="13" t="s">
        <v>3099</v>
      </c>
      <c r="E968" s="11" t="s">
        <v>2247</v>
      </c>
      <c r="F968" s="17" t="s">
        <v>79</v>
      </c>
      <c r="G968" s="17" t="s">
        <v>131</v>
      </c>
      <c r="H968" s="14">
        <v>3110</v>
      </c>
      <c r="I968" s="13" t="s">
        <v>3099</v>
      </c>
      <c r="J968" s="13" t="s">
        <v>3402</v>
      </c>
      <c r="K968" s="21">
        <v>18610647</v>
      </c>
      <c r="L968" s="17" t="s">
        <v>2280</v>
      </c>
      <c r="M968" s="27" t="s">
        <v>35</v>
      </c>
      <c r="N968" s="31">
        <v>44588</v>
      </c>
      <c r="O968" s="33" t="s">
        <v>2281</v>
      </c>
      <c r="P968" s="37" t="s">
        <v>37</v>
      </c>
      <c r="Q968" s="31">
        <v>36890</v>
      </c>
      <c r="R968" s="37">
        <v>0</v>
      </c>
      <c r="S968" s="45">
        <v>0</v>
      </c>
      <c r="T968" s="37" t="s">
        <v>2282</v>
      </c>
      <c r="U968" s="38">
        <v>38100</v>
      </c>
      <c r="V968" s="37">
        <v>0</v>
      </c>
      <c r="W968" s="38">
        <v>0</v>
      </c>
      <c r="X968" s="37">
        <v>0</v>
      </c>
      <c r="Y968" s="30">
        <v>0</v>
      </c>
      <c r="Z968" s="37">
        <v>0</v>
      </c>
      <c r="AA968" s="38">
        <v>0</v>
      </c>
      <c r="AB968" s="46">
        <v>0</v>
      </c>
      <c r="AC968" s="45">
        <v>0</v>
      </c>
    </row>
    <row r="969" spans="2:29" x14ac:dyDescent="0.2">
      <c r="B969" s="12" t="s">
        <v>1272</v>
      </c>
      <c r="C969" s="15">
        <v>3110</v>
      </c>
      <c r="D969" s="16" t="s">
        <v>3099</v>
      </c>
      <c r="E969" s="12" t="s">
        <v>2247</v>
      </c>
      <c r="F969" s="18" t="s">
        <v>79</v>
      </c>
      <c r="G969" s="18" t="s">
        <v>33</v>
      </c>
      <c r="H969" s="15">
        <v>3110</v>
      </c>
      <c r="I969" s="16" t="s">
        <v>3099</v>
      </c>
      <c r="J969" s="16" t="s">
        <v>3402</v>
      </c>
      <c r="K969" s="22">
        <v>10101610</v>
      </c>
      <c r="L969" s="18" t="s">
        <v>2283</v>
      </c>
      <c r="M969" s="28" t="s">
        <v>35</v>
      </c>
      <c r="N969" s="32">
        <v>31820</v>
      </c>
      <c r="O969" s="36" t="s">
        <v>2284</v>
      </c>
      <c r="P969" s="39" t="s">
        <v>37</v>
      </c>
      <c r="Q969" s="32">
        <v>28137</v>
      </c>
      <c r="R969" s="39">
        <v>0</v>
      </c>
      <c r="S969" s="47">
        <v>0</v>
      </c>
      <c r="T969" s="39" t="s">
        <v>736</v>
      </c>
      <c r="U969" s="40">
        <v>29833</v>
      </c>
      <c r="V969" s="39" t="s">
        <v>2285</v>
      </c>
      <c r="W969" s="40">
        <v>31149</v>
      </c>
      <c r="X969" s="39">
        <v>0</v>
      </c>
      <c r="Y969" s="29">
        <v>0</v>
      </c>
      <c r="Z969" s="39">
        <v>0</v>
      </c>
      <c r="AA969" s="40">
        <v>0</v>
      </c>
      <c r="AB969" s="48">
        <v>0</v>
      </c>
      <c r="AC969" s="47">
        <v>0</v>
      </c>
    </row>
    <row r="970" spans="2:29" x14ac:dyDescent="0.2">
      <c r="B970" s="11" t="s">
        <v>1272</v>
      </c>
      <c r="C970" s="14">
        <v>3110</v>
      </c>
      <c r="D970" s="13" t="s">
        <v>3099</v>
      </c>
      <c r="E970" s="11" t="s">
        <v>2247</v>
      </c>
      <c r="F970" s="17" t="s">
        <v>79</v>
      </c>
      <c r="G970" s="17" t="s">
        <v>131</v>
      </c>
      <c r="H970" s="14">
        <v>3110</v>
      </c>
      <c r="I970" s="13" t="s">
        <v>3099</v>
      </c>
      <c r="J970" s="13" t="s">
        <v>3402</v>
      </c>
      <c r="K970" s="21">
        <v>1088270679</v>
      </c>
      <c r="L970" s="17" t="s">
        <v>2286</v>
      </c>
      <c r="M970" s="27" t="s">
        <v>35</v>
      </c>
      <c r="N970" s="31">
        <v>44991</v>
      </c>
      <c r="O970" s="33" t="s">
        <v>2287</v>
      </c>
      <c r="P970" s="37" t="s">
        <v>37</v>
      </c>
      <c r="Q970" s="31">
        <v>38689</v>
      </c>
      <c r="R970" s="37">
        <v>0</v>
      </c>
      <c r="S970" s="45">
        <v>0</v>
      </c>
      <c r="T970" s="37">
        <v>0</v>
      </c>
      <c r="U970" s="38">
        <v>0</v>
      </c>
      <c r="V970" s="37" t="s">
        <v>615</v>
      </c>
      <c r="W970" s="38">
        <v>41817</v>
      </c>
      <c r="X970" s="37">
        <v>0</v>
      </c>
      <c r="Y970" s="30">
        <v>0</v>
      </c>
      <c r="Z970" s="37">
        <v>0</v>
      </c>
      <c r="AA970" s="38">
        <v>0</v>
      </c>
      <c r="AB970" s="46">
        <v>0</v>
      </c>
      <c r="AC970" s="45">
        <v>0</v>
      </c>
    </row>
    <row r="971" spans="2:29" x14ac:dyDescent="0.2">
      <c r="B971" s="12" t="s">
        <v>1272</v>
      </c>
      <c r="C971" s="15">
        <v>3110</v>
      </c>
      <c r="D971" s="16" t="s">
        <v>3099</v>
      </c>
      <c r="E971" s="12" t="s">
        <v>2247</v>
      </c>
      <c r="F971" s="18" t="s">
        <v>79</v>
      </c>
      <c r="G971" s="18" t="s">
        <v>131</v>
      </c>
      <c r="H971" s="15">
        <v>3110</v>
      </c>
      <c r="I971" s="16" t="s">
        <v>3099</v>
      </c>
      <c r="J971" s="16" t="s">
        <v>3402</v>
      </c>
      <c r="K971" s="22">
        <v>1088034685</v>
      </c>
      <c r="L971" s="18" t="s">
        <v>2288</v>
      </c>
      <c r="M971" s="28" t="s">
        <v>35</v>
      </c>
      <c r="N971" s="32">
        <v>44998</v>
      </c>
      <c r="O971" s="34" t="s">
        <v>2289</v>
      </c>
      <c r="P971" s="39" t="s">
        <v>37</v>
      </c>
      <c r="Q971" s="32">
        <v>42339</v>
      </c>
      <c r="R971" s="39">
        <v>0</v>
      </c>
      <c r="S971" s="47">
        <v>0</v>
      </c>
      <c r="T971" s="39" t="s">
        <v>2290</v>
      </c>
      <c r="U971" s="40">
        <v>43229</v>
      </c>
      <c r="V971" s="39" t="s">
        <v>168</v>
      </c>
      <c r="W971" s="40">
        <v>44876</v>
      </c>
      <c r="X971" s="39">
        <v>0</v>
      </c>
      <c r="Y971" s="29">
        <v>0</v>
      </c>
      <c r="Z971" s="39">
        <v>0</v>
      </c>
      <c r="AA971" s="40">
        <v>0</v>
      </c>
      <c r="AB971" s="48">
        <v>0</v>
      </c>
      <c r="AC971" s="47">
        <v>0</v>
      </c>
    </row>
    <row r="972" spans="2:29" x14ac:dyDescent="0.2">
      <c r="B972" s="11" t="s">
        <v>1272</v>
      </c>
      <c r="C972" s="14">
        <v>3110</v>
      </c>
      <c r="D972" s="13" t="s">
        <v>3099</v>
      </c>
      <c r="E972" s="11" t="s">
        <v>2247</v>
      </c>
      <c r="F972" s="17" t="s">
        <v>79</v>
      </c>
      <c r="G972" s="17" t="s">
        <v>131</v>
      </c>
      <c r="H972" s="14">
        <v>3110</v>
      </c>
      <c r="I972" s="13" t="s">
        <v>3099</v>
      </c>
      <c r="J972" s="13" t="s">
        <v>3402</v>
      </c>
      <c r="K972" s="21">
        <v>33101544</v>
      </c>
      <c r="L972" s="17" t="s">
        <v>2291</v>
      </c>
      <c r="M972" s="27" t="s">
        <v>42</v>
      </c>
      <c r="N972" s="31">
        <v>44986</v>
      </c>
      <c r="O972" s="33" t="s">
        <v>2292</v>
      </c>
      <c r="P972" s="37" t="s">
        <v>37</v>
      </c>
      <c r="Q972" s="31">
        <v>39052</v>
      </c>
      <c r="R972" s="37">
        <v>0</v>
      </c>
      <c r="S972" s="45">
        <v>0</v>
      </c>
      <c r="T972" s="37">
        <v>0</v>
      </c>
      <c r="U972" s="38">
        <v>0</v>
      </c>
      <c r="V972" s="37" t="s">
        <v>589</v>
      </c>
      <c r="W972" s="38">
        <v>40250</v>
      </c>
      <c r="X972" s="37">
        <v>0</v>
      </c>
      <c r="Y972" s="30">
        <v>0</v>
      </c>
      <c r="Z972" s="37">
        <v>0</v>
      </c>
      <c r="AA972" s="38">
        <v>0</v>
      </c>
      <c r="AB972" s="46">
        <v>0</v>
      </c>
      <c r="AC972" s="45">
        <v>0</v>
      </c>
    </row>
    <row r="973" spans="2:29" x14ac:dyDescent="0.2">
      <c r="B973" s="12" t="s">
        <v>138</v>
      </c>
      <c r="C973" s="15">
        <v>4044</v>
      </c>
      <c r="D973" s="15">
        <v>23</v>
      </c>
      <c r="E973" s="12" t="s">
        <v>2247</v>
      </c>
      <c r="F973" s="18" t="s">
        <v>79</v>
      </c>
      <c r="G973" s="18" t="s">
        <v>33</v>
      </c>
      <c r="H973" s="15">
        <v>4044</v>
      </c>
      <c r="I973" s="15">
        <v>23</v>
      </c>
      <c r="J973" s="16" t="s">
        <v>3403</v>
      </c>
      <c r="K973" s="22">
        <v>1094885899</v>
      </c>
      <c r="L973" s="18" t="s">
        <v>2293</v>
      </c>
      <c r="M973" s="28" t="s">
        <v>35</v>
      </c>
      <c r="N973" s="32">
        <v>41317</v>
      </c>
      <c r="O973" s="36" t="s">
        <v>2294</v>
      </c>
      <c r="P973" s="39" t="s">
        <v>37</v>
      </c>
      <c r="Q973" s="32">
        <v>37589</v>
      </c>
      <c r="R973" s="39">
        <v>0</v>
      </c>
      <c r="S973" s="47">
        <v>0</v>
      </c>
      <c r="T973" s="39" t="s">
        <v>214</v>
      </c>
      <c r="U973" s="40">
        <v>39555</v>
      </c>
      <c r="V973" s="39">
        <v>0</v>
      </c>
      <c r="W973" s="40">
        <v>0</v>
      </c>
      <c r="X973" s="39">
        <v>0</v>
      </c>
      <c r="Y973" s="29">
        <v>0</v>
      </c>
      <c r="Z973" s="39">
        <v>0</v>
      </c>
      <c r="AA973" s="40">
        <v>0</v>
      </c>
      <c r="AB973" s="48">
        <v>0</v>
      </c>
      <c r="AC973" s="47">
        <v>0</v>
      </c>
    </row>
    <row r="974" spans="2:29" x14ac:dyDescent="0.2">
      <c r="B974" s="11" t="s">
        <v>58</v>
      </c>
      <c r="C974" s="14">
        <v>4210</v>
      </c>
      <c r="D974" s="14">
        <v>17</v>
      </c>
      <c r="E974" s="11" t="s">
        <v>2247</v>
      </c>
      <c r="F974" s="17" t="s">
        <v>79</v>
      </c>
      <c r="G974" s="17" t="s">
        <v>108</v>
      </c>
      <c r="H974" s="14">
        <v>4210</v>
      </c>
      <c r="I974" s="14">
        <v>17</v>
      </c>
      <c r="J974" s="13" t="s">
        <v>3404</v>
      </c>
      <c r="K974" s="21">
        <v>1053823108</v>
      </c>
      <c r="L974" s="17" t="s">
        <v>2295</v>
      </c>
      <c r="M974" s="27" t="s">
        <v>42</v>
      </c>
      <c r="N974" s="31">
        <v>45509</v>
      </c>
      <c r="O974" s="33" t="s">
        <v>2296</v>
      </c>
      <c r="P974" s="37">
        <v>0</v>
      </c>
      <c r="Q974" s="31">
        <v>40513</v>
      </c>
      <c r="R974" s="37">
        <v>0</v>
      </c>
      <c r="S974" s="45">
        <v>0</v>
      </c>
      <c r="T974" s="37" t="s">
        <v>2297</v>
      </c>
      <c r="U974" s="38">
        <v>41502</v>
      </c>
      <c r="V974" s="37">
        <v>0</v>
      </c>
      <c r="W974" s="38">
        <v>0</v>
      </c>
      <c r="X974" s="37">
        <v>0</v>
      </c>
      <c r="Y974" s="30">
        <v>0</v>
      </c>
      <c r="Z974" s="37">
        <v>0</v>
      </c>
      <c r="AA974" s="38">
        <v>0</v>
      </c>
      <c r="AB974" s="46">
        <v>0</v>
      </c>
      <c r="AC974" s="45">
        <v>0</v>
      </c>
    </row>
    <row r="975" spans="2:29" x14ac:dyDescent="0.2">
      <c r="B975" s="12" t="s">
        <v>65</v>
      </c>
      <c r="C975" s="15">
        <v>4103</v>
      </c>
      <c r="D975" s="15">
        <v>13</v>
      </c>
      <c r="E975" s="12" t="s">
        <v>2247</v>
      </c>
      <c r="F975" s="18" t="s">
        <v>79</v>
      </c>
      <c r="G975" s="18" t="s">
        <v>90</v>
      </c>
      <c r="H975" s="15">
        <v>4103</v>
      </c>
      <c r="I975" s="15">
        <v>13</v>
      </c>
      <c r="J975" s="16" t="s">
        <v>3405</v>
      </c>
      <c r="K975" s="22">
        <v>4352446</v>
      </c>
      <c r="L975" s="18" t="s">
        <v>2298</v>
      </c>
      <c r="M975" s="28" t="s">
        <v>35</v>
      </c>
      <c r="N975" s="32">
        <v>34569</v>
      </c>
      <c r="O975" s="36" t="s">
        <v>2299</v>
      </c>
      <c r="P975" s="39" t="s">
        <v>37</v>
      </c>
      <c r="Q975" s="32">
        <v>31387</v>
      </c>
      <c r="R975" s="39">
        <v>0</v>
      </c>
      <c r="S975" s="47">
        <v>0</v>
      </c>
      <c r="T975" s="39">
        <v>0</v>
      </c>
      <c r="U975" s="40">
        <v>0</v>
      </c>
      <c r="V975" s="39">
        <v>0</v>
      </c>
      <c r="W975" s="40">
        <v>0</v>
      </c>
      <c r="X975" s="39">
        <v>0</v>
      </c>
      <c r="Y975" s="29">
        <v>0</v>
      </c>
      <c r="Z975" s="39">
        <v>0</v>
      </c>
      <c r="AA975" s="40">
        <v>0</v>
      </c>
      <c r="AB975" s="48">
        <v>0</v>
      </c>
      <c r="AC975" s="47">
        <v>0</v>
      </c>
    </row>
    <row r="976" spans="2:29" x14ac:dyDescent="0.2">
      <c r="B976" s="11" t="s">
        <v>138</v>
      </c>
      <c r="C976" s="14">
        <v>4044</v>
      </c>
      <c r="D976" s="14">
        <v>12</v>
      </c>
      <c r="E976" s="11" t="s">
        <v>2247</v>
      </c>
      <c r="F976" s="17" t="s">
        <v>79</v>
      </c>
      <c r="G976" s="17" t="s">
        <v>131</v>
      </c>
      <c r="H976" s="14">
        <v>4044</v>
      </c>
      <c r="I976" s="14">
        <v>12</v>
      </c>
      <c r="J976" s="13" t="s">
        <v>3406</v>
      </c>
      <c r="K976" s="21">
        <v>42125535</v>
      </c>
      <c r="L976" s="17" t="s">
        <v>2300</v>
      </c>
      <c r="M976" s="27" t="s">
        <v>42</v>
      </c>
      <c r="N976" s="31">
        <v>45383</v>
      </c>
      <c r="O976" s="33" t="s">
        <v>2301</v>
      </c>
      <c r="P976" s="37" t="s">
        <v>37</v>
      </c>
      <c r="Q976" s="31">
        <v>35036</v>
      </c>
      <c r="R976" s="37">
        <v>0</v>
      </c>
      <c r="S976" s="45">
        <v>0</v>
      </c>
      <c r="T976" s="37">
        <v>0</v>
      </c>
      <c r="U976" s="38">
        <v>0</v>
      </c>
      <c r="V976" s="37">
        <v>0</v>
      </c>
      <c r="W976" s="38">
        <v>0</v>
      </c>
      <c r="X976" s="37">
        <v>0</v>
      </c>
      <c r="Y976" s="30">
        <v>0</v>
      </c>
      <c r="Z976" s="37">
        <v>0</v>
      </c>
      <c r="AA976" s="38">
        <v>0</v>
      </c>
      <c r="AB976" s="46">
        <v>0</v>
      </c>
      <c r="AC976" s="45">
        <v>0</v>
      </c>
    </row>
    <row r="977" spans="2:29" x14ac:dyDescent="0.2">
      <c r="B977" s="12" t="s">
        <v>138</v>
      </c>
      <c r="C977" s="15">
        <v>4044</v>
      </c>
      <c r="D977" s="15">
        <v>12</v>
      </c>
      <c r="E977" s="12" t="s">
        <v>2247</v>
      </c>
      <c r="F977" s="18" t="s">
        <v>79</v>
      </c>
      <c r="G977" s="18" t="s">
        <v>50</v>
      </c>
      <c r="H977" s="15">
        <v>4044</v>
      </c>
      <c r="I977" s="15">
        <v>12</v>
      </c>
      <c r="J977" s="16" t="s">
        <v>3406</v>
      </c>
      <c r="K977" s="22" t="s">
        <v>51</v>
      </c>
      <c r="L977" s="18" t="s">
        <v>51</v>
      </c>
      <c r="M977" s="28" t="s">
        <v>51</v>
      </c>
      <c r="N977" s="32" t="s">
        <v>51</v>
      </c>
      <c r="O977" s="34" t="s">
        <v>51</v>
      </c>
      <c r="P977" s="39" t="s">
        <v>51</v>
      </c>
      <c r="Q977" s="32" t="s">
        <v>51</v>
      </c>
      <c r="R977" s="39" t="s">
        <v>51</v>
      </c>
      <c r="S977" s="47" t="s">
        <v>51</v>
      </c>
      <c r="T977" s="39" t="s">
        <v>51</v>
      </c>
      <c r="U977" s="40" t="s">
        <v>51</v>
      </c>
      <c r="V977" s="39" t="s">
        <v>51</v>
      </c>
      <c r="W977" s="40" t="s">
        <v>51</v>
      </c>
      <c r="X977" s="39" t="s">
        <v>51</v>
      </c>
      <c r="Y977" s="28" t="s">
        <v>51</v>
      </c>
      <c r="Z977" s="39" t="s">
        <v>51</v>
      </c>
      <c r="AA977" s="40" t="s">
        <v>51</v>
      </c>
      <c r="AB977" s="48" t="s">
        <v>51</v>
      </c>
      <c r="AC977" s="47" t="s">
        <v>51</v>
      </c>
    </row>
    <row r="978" spans="2:29" x14ac:dyDescent="0.2">
      <c r="B978" s="11" t="s">
        <v>138</v>
      </c>
      <c r="C978" s="14">
        <v>4044</v>
      </c>
      <c r="D978" s="14">
        <v>12</v>
      </c>
      <c r="E978" s="11" t="s">
        <v>2247</v>
      </c>
      <c r="F978" s="17" t="s">
        <v>79</v>
      </c>
      <c r="G978" s="17" t="s">
        <v>108</v>
      </c>
      <c r="H978" s="14">
        <v>4044</v>
      </c>
      <c r="I978" s="14">
        <v>12</v>
      </c>
      <c r="J978" s="13" t="s">
        <v>3406</v>
      </c>
      <c r="K978" s="21">
        <v>1092342500</v>
      </c>
      <c r="L978" s="17" t="s">
        <v>2302</v>
      </c>
      <c r="M978" s="27" t="s">
        <v>35</v>
      </c>
      <c r="N978" s="31">
        <v>45538</v>
      </c>
      <c r="O978" s="33" t="s">
        <v>2303</v>
      </c>
      <c r="P978" s="37" t="s">
        <v>37</v>
      </c>
      <c r="Q978" s="31">
        <v>38331</v>
      </c>
      <c r="R978" s="37">
        <v>0</v>
      </c>
      <c r="S978" s="45">
        <v>0</v>
      </c>
      <c r="T978" s="37" t="s">
        <v>2304</v>
      </c>
      <c r="U978" s="38">
        <v>44106</v>
      </c>
      <c r="V978" s="37">
        <v>0</v>
      </c>
      <c r="W978" s="38">
        <v>0</v>
      </c>
      <c r="X978" s="37">
        <v>0</v>
      </c>
      <c r="Y978" s="30">
        <v>0</v>
      </c>
      <c r="Z978" s="37">
        <v>0</v>
      </c>
      <c r="AA978" s="38">
        <v>0</v>
      </c>
      <c r="AB978" s="46">
        <v>0</v>
      </c>
      <c r="AC978" s="45">
        <v>0</v>
      </c>
    </row>
    <row r="979" spans="2:29" x14ac:dyDescent="0.2">
      <c r="B979" s="12" t="s">
        <v>138</v>
      </c>
      <c r="C979" s="15">
        <v>4044</v>
      </c>
      <c r="D979" s="15">
        <v>11</v>
      </c>
      <c r="E979" s="12" t="s">
        <v>2247</v>
      </c>
      <c r="F979" s="18" t="s">
        <v>79</v>
      </c>
      <c r="G979" s="18" t="s">
        <v>131</v>
      </c>
      <c r="H979" s="15">
        <v>4044</v>
      </c>
      <c r="I979" s="15">
        <v>11</v>
      </c>
      <c r="J979" s="16" t="s">
        <v>3407</v>
      </c>
      <c r="K979" s="22">
        <v>42141522</v>
      </c>
      <c r="L979" s="18" t="s">
        <v>2305</v>
      </c>
      <c r="M979" s="28" t="s">
        <v>42</v>
      </c>
      <c r="N979" s="32">
        <v>44589</v>
      </c>
      <c r="O979" s="34" t="s">
        <v>2306</v>
      </c>
      <c r="P979" s="39" t="s">
        <v>37</v>
      </c>
      <c r="Q979" s="32">
        <v>35032</v>
      </c>
      <c r="R979" s="39" t="s">
        <v>2307</v>
      </c>
      <c r="S979" s="47">
        <v>38955</v>
      </c>
      <c r="T979" s="39">
        <v>0</v>
      </c>
      <c r="U979" s="40">
        <v>0</v>
      </c>
      <c r="V979" s="39">
        <v>0</v>
      </c>
      <c r="W979" s="40">
        <v>0</v>
      </c>
      <c r="X979" s="39">
        <v>0</v>
      </c>
      <c r="Y979" s="29">
        <v>0</v>
      </c>
      <c r="Z979" s="39">
        <v>0</v>
      </c>
      <c r="AA979" s="40">
        <v>0</v>
      </c>
      <c r="AB979" s="48">
        <v>0</v>
      </c>
      <c r="AC979" s="47">
        <v>0</v>
      </c>
    </row>
    <row r="980" spans="2:29" x14ac:dyDescent="0.2">
      <c r="B980" s="11" t="s">
        <v>138</v>
      </c>
      <c r="C980" s="14">
        <v>4044</v>
      </c>
      <c r="D980" s="14">
        <v>11</v>
      </c>
      <c r="E980" s="11" t="s">
        <v>2247</v>
      </c>
      <c r="F980" s="17" t="s">
        <v>79</v>
      </c>
      <c r="G980" s="17" t="s">
        <v>33</v>
      </c>
      <c r="H980" s="14">
        <v>4044</v>
      </c>
      <c r="I980" s="14">
        <v>11</v>
      </c>
      <c r="J980" s="13" t="s">
        <v>3407</v>
      </c>
      <c r="K980" s="21">
        <v>25160825</v>
      </c>
      <c r="L980" s="17" t="s">
        <v>2308</v>
      </c>
      <c r="M980" s="27" t="s">
        <v>42</v>
      </c>
      <c r="N980" s="31">
        <v>32174</v>
      </c>
      <c r="O980" s="35" t="s">
        <v>2309</v>
      </c>
      <c r="P980" s="37" t="s">
        <v>37</v>
      </c>
      <c r="Q980" s="31">
        <v>30282</v>
      </c>
      <c r="R980" s="37">
        <v>0</v>
      </c>
      <c r="S980" s="45">
        <v>0</v>
      </c>
      <c r="T980" s="37">
        <v>0</v>
      </c>
      <c r="U980" s="38">
        <v>0</v>
      </c>
      <c r="V980" s="37">
        <v>0</v>
      </c>
      <c r="W980" s="38">
        <v>0</v>
      </c>
      <c r="X980" s="37">
        <v>0</v>
      </c>
      <c r="Y980" s="30">
        <v>0</v>
      </c>
      <c r="Z980" s="37">
        <v>0</v>
      </c>
      <c r="AA980" s="38">
        <v>0</v>
      </c>
      <c r="AB980" s="46">
        <v>0</v>
      </c>
      <c r="AC980" s="45">
        <v>0</v>
      </c>
    </row>
    <row r="981" spans="2:29" x14ac:dyDescent="0.2">
      <c r="B981" s="12" t="s">
        <v>138</v>
      </c>
      <c r="C981" s="15">
        <v>4044</v>
      </c>
      <c r="D981" s="15">
        <v>11</v>
      </c>
      <c r="E981" s="12" t="s">
        <v>2247</v>
      </c>
      <c r="F981" s="18" t="s">
        <v>79</v>
      </c>
      <c r="G981" s="18" t="s">
        <v>108</v>
      </c>
      <c r="H981" s="15">
        <v>4044</v>
      </c>
      <c r="I981" s="15">
        <v>11</v>
      </c>
      <c r="J981" s="16" t="s">
        <v>3407</v>
      </c>
      <c r="K981" s="22">
        <v>1144199883</v>
      </c>
      <c r="L981" s="18" t="s">
        <v>2310</v>
      </c>
      <c r="M981" s="28" t="s">
        <v>35</v>
      </c>
      <c r="N981" s="32">
        <v>45538</v>
      </c>
      <c r="O981" s="34" t="s">
        <v>2311</v>
      </c>
      <c r="P981" s="39">
        <v>0</v>
      </c>
      <c r="Q981" s="32">
        <v>0</v>
      </c>
      <c r="R981" s="39">
        <v>0</v>
      </c>
      <c r="S981" s="47">
        <v>0</v>
      </c>
      <c r="T981" s="39">
        <v>0</v>
      </c>
      <c r="U981" s="40">
        <v>0</v>
      </c>
      <c r="V981" s="39" t="s">
        <v>2312</v>
      </c>
      <c r="W981" s="40">
        <v>44162</v>
      </c>
      <c r="X981" s="39">
        <v>0</v>
      </c>
      <c r="Y981" s="29">
        <v>0</v>
      </c>
      <c r="Z981" s="39">
        <v>0</v>
      </c>
      <c r="AA981" s="40">
        <v>0</v>
      </c>
      <c r="AB981" s="48">
        <v>0</v>
      </c>
      <c r="AC981" s="47">
        <v>0</v>
      </c>
    </row>
    <row r="982" spans="2:29" x14ac:dyDescent="0.2">
      <c r="B982" s="11" t="s">
        <v>138</v>
      </c>
      <c r="C982" s="14">
        <v>4044</v>
      </c>
      <c r="D982" s="14">
        <v>11</v>
      </c>
      <c r="E982" s="11" t="s">
        <v>2247</v>
      </c>
      <c r="F982" s="17" t="s">
        <v>79</v>
      </c>
      <c r="G982" s="17" t="s">
        <v>33</v>
      </c>
      <c r="H982" s="14">
        <v>4044</v>
      </c>
      <c r="I982" s="14">
        <v>11</v>
      </c>
      <c r="J982" s="13" t="s">
        <v>3407</v>
      </c>
      <c r="K982" s="21">
        <v>16221981</v>
      </c>
      <c r="L982" s="17" t="s">
        <v>2313</v>
      </c>
      <c r="M982" s="27" t="s">
        <v>35</v>
      </c>
      <c r="N982" s="31">
        <v>32786</v>
      </c>
      <c r="O982" s="35" t="s">
        <v>2314</v>
      </c>
      <c r="P982" s="37" t="s">
        <v>37</v>
      </c>
      <c r="Q982" s="31">
        <v>31058</v>
      </c>
      <c r="R982" s="37">
        <v>0</v>
      </c>
      <c r="S982" s="45">
        <v>0</v>
      </c>
      <c r="T982" s="37">
        <v>0</v>
      </c>
      <c r="U982" s="38">
        <v>0</v>
      </c>
      <c r="V982" s="37">
        <v>0</v>
      </c>
      <c r="W982" s="38">
        <v>0</v>
      </c>
      <c r="X982" s="37">
        <v>0</v>
      </c>
      <c r="Y982" s="30">
        <v>0</v>
      </c>
      <c r="Z982" s="37">
        <v>0</v>
      </c>
      <c r="AA982" s="38">
        <v>0</v>
      </c>
      <c r="AB982" s="46">
        <v>0</v>
      </c>
      <c r="AC982" s="45">
        <v>0</v>
      </c>
    </row>
    <row r="983" spans="2:29" x14ac:dyDescent="0.2">
      <c r="B983" s="12" t="s">
        <v>232</v>
      </c>
      <c r="C983" s="15">
        <v>4178</v>
      </c>
      <c r="D983" s="15">
        <v>11</v>
      </c>
      <c r="E983" s="12" t="s">
        <v>2247</v>
      </c>
      <c r="F983" s="18" t="s">
        <v>79</v>
      </c>
      <c r="G983" s="18" t="s">
        <v>108</v>
      </c>
      <c r="H983" s="15">
        <v>4178</v>
      </c>
      <c r="I983" s="15">
        <v>11</v>
      </c>
      <c r="J983" s="16" t="s">
        <v>3412</v>
      </c>
      <c r="K983" s="22">
        <v>1053803616</v>
      </c>
      <c r="L983" s="18" t="s">
        <v>3451</v>
      </c>
      <c r="M983" s="28" t="s">
        <v>42</v>
      </c>
      <c r="N983" s="32">
        <v>45602</v>
      </c>
      <c r="O983" s="34" t="s">
        <v>3522</v>
      </c>
      <c r="P983" s="39" t="s">
        <v>37</v>
      </c>
      <c r="Q983" s="32">
        <v>39417</v>
      </c>
      <c r="R983" s="39">
        <v>0</v>
      </c>
      <c r="S983" s="47">
        <v>0</v>
      </c>
      <c r="T983" s="39" t="s">
        <v>3567</v>
      </c>
      <c r="U983" s="40">
        <v>44316</v>
      </c>
      <c r="V983" s="39" t="s">
        <v>1973</v>
      </c>
      <c r="W983" s="40">
        <v>42461</v>
      </c>
      <c r="X983" s="39">
        <v>0</v>
      </c>
      <c r="Y983" s="29">
        <v>0</v>
      </c>
      <c r="Z983" s="39">
        <v>0</v>
      </c>
      <c r="AA983" s="40">
        <v>0</v>
      </c>
      <c r="AB983" s="48">
        <v>0</v>
      </c>
      <c r="AC983" s="47">
        <v>0</v>
      </c>
    </row>
    <row r="984" spans="2:29" x14ac:dyDescent="0.2">
      <c r="B984" s="11" t="s">
        <v>65</v>
      </c>
      <c r="C984" s="14">
        <v>4103</v>
      </c>
      <c r="D984" s="14">
        <v>11</v>
      </c>
      <c r="E984" s="11" t="s">
        <v>2247</v>
      </c>
      <c r="F984" s="17" t="s">
        <v>79</v>
      </c>
      <c r="G984" s="17" t="s">
        <v>50</v>
      </c>
      <c r="H984" s="14">
        <v>4103</v>
      </c>
      <c r="I984" s="14">
        <v>11</v>
      </c>
      <c r="J984" s="13" t="s">
        <v>3408</v>
      </c>
      <c r="K984" s="21" t="s">
        <v>51</v>
      </c>
      <c r="L984" s="17" t="s">
        <v>51</v>
      </c>
      <c r="M984" s="27" t="s">
        <v>51</v>
      </c>
      <c r="N984" s="31" t="s">
        <v>51</v>
      </c>
      <c r="O984" s="33" t="s">
        <v>51</v>
      </c>
      <c r="P984" s="37" t="s">
        <v>51</v>
      </c>
      <c r="Q984" s="31" t="s">
        <v>51</v>
      </c>
      <c r="R984" s="37" t="s">
        <v>51</v>
      </c>
      <c r="S984" s="45" t="s">
        <v>51</v>
      </c>
      <c r="T984" s="37" t="s">
        <v>51</v>
      </c>
      <c r="U984" s="38" t="s">
        <v>51</v>
      </c>
      <c r="V984" s="37" t="s">
        <v>51</v>
      </c>
      <c r="W984" s="38" t="s">
        <v>51</v>
      </c>
      <c r="X984" s="37" t="s">
        <v>51</v>
      </c>
      <c r="Y984" s="27" t="s">
        <v>51</v>
      </c>
      <c r="Z984" s="37" t="s">
        <v>51</v>
      </c>
      <c r="AA984" s="38" t="s">
        <v>51</v>
      </c>
      <c r="AB984" s="46" t="s">
        <v>51</v>
      </c>
      <c r="AC984" s="45" t="s">
        <v>51</v>
      </c>
    </row>
    <row r="985" spans="2:29" x14ac:dyDescent="0.2">
      <c r="B985" s="12" t="s">
        <v>138</v>
      </c>
      <c r="C985" s="15">
        <v>4044</v>
      </c>
      <c r="D985" s="15">
        <v>10</v>
      </c>
      <c r="E985" s="12" t="s">
        <v>2247</v>
      </c>
      <c r="F985" s="18" t="s">
        <v>79</v>
      </c>
      <c r="G985" s="18" t="s">
        <v>131</v>
      </c>
      <c r="H985" s="15">
        <v>4044</v>
      </c>
      <c r="I985" s="15">
        <v>10</v>
      </c>
      <c r="J985" s="16" t="s">
        <v>3424</v>
      </c>
      <c r="K985" s="22">
        <v>1004528298</v>
      </c>
      <c r="L985" s="18" t="s">
        <v>2315</v>
      </c>
      <c r="M985" s="28" t="s">
        <v>42</v>
      </c>
      <c r="N985" s="32">
        <v>45362</v>
      </c>
      <c r="O985" s="34" t="s">
        <v>2316</v>
      </c>
      <c r="P985" s="39" t="s">
        <v>37</v>
      </c>
      <c r="Q985" s="32">
        <v>43066</v>
      </c>
      <c r="R985" s="39">
        <v>0</v>
      </c>
      <c r="S985" s="47">
        <v>0</v>
      </c>
      <c r="T985" s="39">
        <v>0</v>
      </c>
      <c r="U985" s="40">
        <v>0</v>
      </c>
      <c r="V985" s="39">
        <v>0</v>
      </c>
      <c r="W985" s="40">
        <v>0</v>
      </c>
      <c r="X985" s="39">
        <v>0</v>
      </c>
      <c r="Y985" s="29">
        <v>0</v>
      </c>
      <c r="Z985" s="39">
        <v>0</v>
      </c>
      <c r="AA985" s="40">
        <v>0</v>
      </c>
      <c r="AB985" s="48">
        <v>0</v>
      </c>
      <c r="AC985" s="47">
        <v>0</v>
      </c>
    </row>
    <row r="986" spans="2:29" x14ac:dyDescent="0.2">
      <c r="B986" s="11" t="s">
        <v>138</v>
      </c>
      <c r="C986" s="14">
        <v>4044</v>
      </c>
      <c r="D986" s="13" t="s">
        <v>3091</v>
      </c>
      <c r="E986" s="11" t="s">
        <v>2247</v>
      </c>
      <c r="F986" s="17" t="s">
        <v>79</v>
      </c>
      <c r="G986" s="17" t="s">
        <v>131</v>
      </c>
      <c r="H986" s="14">
        <v>4044</v>
      </c>
      <c r="I986" s="13" t="s">
        <v>3091</v>
      </c>
      <c r="J986" s="13" t="s">
        <v>3409</v>
      </c>
      <c r="K986" s="21">
        <v>1088319066</v>
      </c>
      <c r="L986" s="17" t="s">
        <v>2317</v>
      </c>
      <c r="M986" s="27" t="s">
        <v>42</v>
      </c>
      <c r="N986" s="31">
        <v>44566</v>
      </c>
      <c r="O986" s="33" t="s">
        <v>2318</v>
      </c>
      <c r="P986" s="37" t="s">
        <v>37</v>
      </c>
      <c r="Q986" s="31">
        <v>41620</v>
      </c>
      <c r="R986" s="37">
        <v>0</v>
      </c>
      <c r="S986" s="45">
        <v>0</v>
      </c>
      <c r="T986" s="37">
        <v>0</v>
      </c>
      <c r="U986" s="38">
        <v>0</v>
      </c>
      <c r="V986" s="37" t="s">
        <v>656</v>
      </c>
      <c r="W986" s="38" t="s">
        <v>2319</v>
      </c>
      <c r="X986" s="37">
        <v>0</v>
      </c>
      <c r="Y986" s="30">
        <v>0</v>
      </c>
      <c r="Z986" s="37">
        <v>0</v>
      </c>
      <c r="AA986" s="38">
        <v>0</v>
      </c>
      <c r="AB986" s="46">
        <v>0</v>
      </c>
      <c r="AC986" s="45">
        <v>0</v>
      </c>
    </row>
    <row r="987" spans="2:29" x14ac:dyDescent="0.2">
      <c r="B987" s="12" t="s">
        <v>1219</v>
      </c>
      <c r="C987" s="16" t="s">
        <v>3101</v>
      </c>
      <c r="D987" s="16" t="s">
        <v>3099</v>
      </c>
      <c r="E987" s="12" t="s">
        <v>2320</v>
      </c>
      <c r="F987" s="18" t="s">
        <v>32</v>
      </c>
      <c r="G987" s="18" t="s">
        <v>33</v>
      </c>
      <c r="H987" s="16" t="s">
        <v>3101</v>
      </c>
      <c r="I987" s="16" t="s">
        <v>3099</v>
      </c>
      <c r="J987" s="16" t="s">
        <v>3389</v>
      </c>
      <c r="K987" s="22">
        <v>13841954</v>
      </c>
      <c r="L987" s="18" t="s">
        <v>2321</v>
      </c>
      <c r="M987" s="28" t="s">
        <v>35</v>
      </c>
      <c r="N987" s="32">
        <v>44883</v>
      </c>
      <c r="O987" s="34" t="s">
        <v>2322</v>
      </c>
      <c r="P987" s="39" t="s">
        <v>37</v>
      </c>
      <c r="Q987" s="32">
        <v>26999</v>
      </c>
      <c r="R987" s="39">
        <v>0</v>
      </c>
      <c r="S987" s="47">
        <v>0</v>
      </c>
      <c r="T987" s="39">
        <v>0</v>
      </c>
      <c r="U987" s="40">
        <v>0</v>
      </c>
      <c r="V987" s="39" t="s">
        <v>729</v>
      </c>
      <c r="W987" s="40">
        <v>29334</v>
      </c>
      <c r="X987" s="39" t="s">
        <v>2323</v>
      </c>
      <c r="Y987" s="29">
        <v>38016</v>
      </c>
      <c r="Z987" s="39">
        <v>0</v>
      </c>
      <c r="AA987" s="40">
        <v>0</v>
      </c>
      <c r="AB987" s="48">
        <v>0</v>
      </c>
      <c r="AC987" s="47">
        <v>0</v>
      </c>
    </row>
    <row r="988" spans="2:29" x14ac:dyDescent="0.2">
      <c r="B988" s="11" t="s">
        <v>1227</v>
      </c>
      <c r="C988" s="14">
        <v>2028</v>
      </c>
      <c r="D988" s="14">
        <v>13</v>
      </c>
      <c r="E988" s="11" t="s">
        <v>2320</v>
      </c>
      <c r="F988" s="17" t="s">
        <v>79</v>
      </c>
      <c r="G988" s="17" t="s">
        <v>33</v>
      </c>
      <c r="H988" s="14">
        <v>2028</v>
      </c>
      <c r="I988" s="14">
        <v>13</v>
      </c>
      <c r="J988" s="13" t="s">
        <v>3390</v>
      </c>
      <c r="K988" s="21">
        <v>37863083</v>
      </c>
      <c r="L988" s="17" t="s">
        <v>2324</v>
      </c>
      <c r="M988" s="27" t="s">
        <v>42</v>
      </c>
      <c r="N988" s="31">
        <v>43375</v>
      </c>
      <c r="O988" s="35" t="s">
        <v>2325</v>
      </c>
      <c r="P988" s="37" t="s">
        <v>37</v>
      </c>
      <c r="Q988" s="31">
        <v>35765</v>
      </c>
      <c r="R988" s="37">
        <v>0</v>
      </c>
      <c r="S988" s="45">
        <v>0</v>
      </c>
      <c r="T988" s="37">
        <v>0</v>
      </c>
      <c r="U988" s="38">
        <v>0</v>
      </c>
      <c r="V988" s="37" t="s">
        <v>120</v>
      </c>
      <c r="W988" s="38">
        <v>37971</v>
      </c>
      <c r="X988" s="37" t="s">
        <v>2326</v>
      </c>
      <c r="Y988" s="30">
        <v>40529</v>
      </c>
      <c r="Z988" s="37">
        <v>0</v>
      </c>
      <c r="AA988" s="38">
        <v>0</v>
      </c>
      <c r="AB988" s="46">
        <v>0</v>
      </c>
      <c r="AC988" s="45">
        <v>0</v>
      </c>
    </row>
    <row r="989" spans="2:29" x14ac:dyDescent="0.2">
      <c r="B989" s="12" t="s">
        <v>52</v>
      </c>
      <c r="C989" s="15">
        <v>2028</v>
      </c>
      <c r="D989" s="15">
        <v>12</v>
      </c>
      <c r="E989" s="12" t="s">
        <v>2320</v>
      </c>
      <c r="F989" s="18" t="s">
        <v>79</v>
      </c>
      <c r="G989" s="18" t="s">
        <v>90</v>
      </c>
      <c r="H989" s="15">
        <v>2028</v>
      </c>
      <c r="I989" s="15">
        <v>12</v>
      </c>
      <c r="J989" s="16" t="s">
        <v>3391</v>
      </c>
      <c r="K989" s="22">
        <v>19439170</v>
      </c>
      <c r="L989" s="18" t="s">
        <v>2327</v>
      </c>
      <c r="M989" s="28" t="s">
        <v>35</v>
      </c>
      <c r="N989" s="32">
        <v>36770</v>
      </c>
      <c r="O989" s="36" t="s">
        <v>2328</v>
      </c>
      <c r="P989" s="39" t="s">
        <v>37</v>
      </c>
      <c r="Q989" s="32">
        <v>28824</v>
      </c>
      <c r="R989" s="39">
        <v>0</v>
      </c>
      <c r="S989" s="47">
        <v>0</v>
      </c>
      <c r="T989" s="39">
        <v>0</v>
      </c>
      <c r="U989" s="40">
        <v>0</v>
      </c>
      <c r="V989" s="39" t="s">
        <v>265</v>
      </c>
      <c r="W989" s="40">
        <v>31765</v>
      </c>
      <c r="X989" s="39" t="s">
        <v>938</v>
      </c>
      <c r="Y989" s="29">
        <v>36083</v>
      </c>
      <c r="Z989" s="39">
        <v>0</v>
      </c>
      <c r="AA989" s="40">
        <v>0</v>
      </c>
      <c r="AB989" s="48">
        <v>0</v>
      </c>
      <c r="AC989" s="47">
        <v>0</v>
      </c>
    </row>
    <row r="990" spans="2:29" x14ac:dyDescent="0.2">
      <c r="B990" s="11" t="s">
        <v>1232</v>
      </c>
      <c r="C990" s="14">
        <v>2044</v>
      </c>
      <c r="D990" s="13" t="s">
        <v>3091</v>
      </c>
      <c r="E990" s="11" t="s">
        <v>2320</v>
      </c>
      <c r="F990" s="17" t="s">
        <v>79</v>
      </c>
      <c r="G990" s="17" t="s">
        <v>33</v>
      </c>
      <c r="H990" s="14">
        <v>2044</v>
      </c>
      <c r="I990" s="13" t="s">
        <v>3091</v>
      </c>
      <c r="J990" s="13" t="s">
        <v>3392</v>
      </c>
      <c r="K990" s="21">
        <v>91205605</v>
      </c>
      <c r="L990" s="17" t="s">
        <v>2329</v>
      </c>
      <c r="M990" s="27" t="s">
        <v>35</v>
      </c>
      <c r="N990" s="31">
        <v>30819</v>
      </c>
      <c r="O990" s="35" t="s">
        <v>2330</v>
      </c>
      <c r="P990" s="37" t="s">
        <v>37</v>
      </c>
      <c r="Q990" s="31">
        <v>28136</v>
      </c>
      <c r="R990" s="37" t="s">
        <v>2331</v>
      </c>
      <c r="S990" s="45">
        <v>43204</v>
      </c>
      <c r="T990" s="37" t="s">
        <v>214</v>
      </c>
      <c r="U990" s="38">
        <v>30218</v>
      </c>
      <c r="V990" s="37" t="s">
        <v>2027</v>
      </c>
      <c r="W990" s="38">
        <v>36427</v>
      </c>
      <c r="X990" s="37" t="s">
        <v>2332</v>
      </c>
      <c r="Y990" s="30">
        <v>40809</v>
      </c>
      <c r="Z990" s="37">
        <v>0</v>
      </c>
      <c r="AA990" s="38">
        <v>0</v>
      </c>
      <c r="AB990" s="46">
        <v>0</v>
      </c>
      <c r="AC990" s="45">
        <v>0</v>
      </c>
    </row>
    <row r="991" spans="2:29" x14ac:dyDescent="0.2">
      <c r="B991" s="12" t="s">
        <v>1232</v>
      </c>
      <c r="C991" s="15">
        <v>2044</v>
      </c>
      <c r="D991" s="16" t="s">
        <v>3091</v>
      </c>
      <c r="E991" s="12" t="s">
        <v>2320</v>
      </c>
      <c r="F991" s="18" t="s">
        <v>79</v>
      </c>
      <c r="G991" s="18" t="s">
        <v>50</v>
      </c>
      <c r="H991" s="15">
        <v>2044</v>
      </c>
      <c r="I991" s="16" t="s">
        <v>3091</v>
      </c>
      <c r="J991" s="16" t="s">
        <v>3392</v>
      </c>
      <c r="K991" s="22" t="s">
        <v>51</v>
      </c>
      <c r="L991" s="18" t="s">
        <v>51</v>
      </c>
      <c r="M991" s="28" t="s">
        <v>51</v>
      </c>
      <c r="N991" s="32" t="s">
        <v>51</v>
      </c>
      <c r="O991" s="34" t="s">
        <v>51</v>
      </c>
      <c r="P991" s="39" t="s">
        <v>51</v>
      </c>
      <c r="Q991" s="32" t="s">
        <v>51</v>
      </c>
      <c r="R991" s="39" t="s">
        <v>51</v>
      </c>
      <c r="S991" s="47" t="s">
        <v>51</v>
      </c>
      <c r="T991" s="39" t="s">
        <v>51</v>
      </c>
      <c r="U991" s="40" t="s">
        <v>51</v>
      </c>
      <c r="V991" s="39" t="s">
        <v>51</v>
      </c>
      <c r="W991" s="40" t="s">
        <v>51</v>
      </c>
      <c r="X991" s="39" t="s">
        <v>51</v>
      </c>
      <c r="Y991" s="28" t="s">
        <v>51</v>
      </c>
      <c r="Z991" s="39" t="s">
        <v>51</v>
      </c>
      <c r="AA991" s="40" t="s">
        <v>51</v>
      </c>
      <c r="AB991" s="48" t="s">
        <v>51</v>
      </c>
      <c r="AC991" s="47" t="s">
        <v>51</v>
      </c>
    </row>
    <row r="992" spans="2:29" x14ac:dyDescent="0.2">
      <c r="B992" s="11" t="s">
        <v>1242</v>
      </c>
      <c r="C992" s="14">
        <v>2044</v>
      </c>
      <c r="D992" s="13" t="s">
        <v>3093</v>
      </c>
      <c r="E992" s="11" t="s">
        <v>2320</v>
      </c>
      <c r="F992" s="17" t="s">
        <v>79</v>
      </c>
      <c r="G992" s="17" t="s">
        <v>33</v>
      </c>
      <c r="H992" s="14">
        <v>2044</v>
      </c>
      <c r="I992" s="13" t="s">
        <v>3093</v>
      </c>
      <c r="J992" s="13" t="s">
        <v>3394</v>
      </c>
      <c r="K992" s="21">
        <v>88000115</v>
      </c>
      <c r="L992" s="17" t="s">
        <v>2333</v>
      </c>
      <c r="M992" s="27" t="s">
        <v>35</v>
      </c>
      <c r="N992" s="31">
        <v>33393</v>
      </c>
      <c r="O992" s="35" t="s">
        <v>2334</v>
      </c>
      <c r="P992" s="37" t="s">
        <v>37</v>
      </c>
      <c r="Q992" s="31">
        <v>28866</v>
      </c>
      <c r="R992" s="37">
        <v>0</v>
      </c>
      <c r="S992" s="45">
        <v>0</v>
      </c>
      <c r="T992" s="37">
        <v>0</v>
      </c>
      <c r="U992" s="38">
        <v>0</v>
      </c>
      <c r="V992" s="37" t="s">
        <v>729</v>
      </c>
      <c r="W992" s="38">
        <v>32010</v>
      </c>
      <c r="X992" s="37" t="s">
        <v>1474</v>
      </c>
      <c r="Y992" s="30">
        <v>36133</v>
      </c>
      <c r="Z992" s="37">
        <v>0</v>
      </c>
      <c r="AA992" s="38">
        <v>0</v>
      </c>
      <c r="AB992" s="46">
        <v>0</v>
      </c>
      <c r="AC992" s="45">
        <v>0</v>
      </c>
    </row>
    <row r="993" spans="2:29" x14ac:dyDescent="0.2">
      <c r="B993" s="12" t="s">
        <v>1250</v>
      </c>
      <c r="C993" s="15">
        <v>2044</v>
      </c>
      <c r="D993" s="16" t="s">
        <v>3093</v>
      </c>
      <c r="E993" s="12" t="s">
        <v>2320</v>
      </c>
      <c r="F993" s="18" t="s">
        <v>79</v>
      </c>
      <c r="G993" s="18" t="s">
        <v>33</v>
      </c>
      <c r="H993" s="15">
        <v>2044</v>
      </c>
      <c r="I993" s="16" t="s">
        <v>3093</v>
      </c>
      <c r="J993" s="16" t="s">
        <v>3396</v>
      </c>
      <c r="K993" s="22">
        <v>63513512</v>
      </c>
      <c r="L993" s="18" t="s">
        <v>2335</v>
      </c>
      <c r="M993" s="28" t="s">
        <v>42</v>
      </c>
      <c r="N993" s="32">
        <v>43374</v>
      </c>
      <c r="O993" s="36" t="s">
        <v>2336</v>
      </c>
      <c r="P993" s="39" t="s">
        <v>37</v>
      </c>
      <c r="Q993" s="32">
        <v>34457</v>
      </c>
      <c r="R993" s="39">
        <v>0</v>
      </c>
      <c r="S993" s="47">
        <v>0</v>
      </c>
      <c r="T993" s="39">
        <v>0</v>
      </c>
      <c r="U993" s="40">
        <v>0</v>
      </c>
      <c r="V993" s="39" t="s">
        <v>164</v>
      </c>
      <c r="W993" s="40">
        <v>37414</v>
      </c>
      <c r="X993" s="39" t="s">
        <v>2337</v>
      </c>
      <c r="Y993" s="29">
        <v>41390</v>
      </c>
      <c r="Z993" s="39">
        <v>0</v>
      </c>
      <c r="AA993" s="40">
        <v>0</v>
      </c>
      <c r="AB993" s="48">
        <v>0</v>
      </c>
      <c r="AC993" s="47">
        <v>0</v>
      </c>
    </row>
    <row r="994" spans="2:29" x14ac:dyDescent="0.2">
      <c r="B994" s="11" t="s">
        <v>1247</v>
      </c>
      <c r="C994" s="14">
        <v>2044</v>
      </c>
      <c r="D994" s="13" t="s">
        <v>3093</v>
      </c>
      <c r="E994" s="11" t="s">
        <v>2320</v>
      </c>
      <c r="F994" s="17" t="s">
        <v>79</v>
      </c>
      <c r="G994" s="17" t="s">
        <v>131</v>
      </c>
      <c r="H994" s="14">
        <v>2044</v>
      </c>
      <c r="I994" s="13" t="s">
        <v>3093</v>
      </c>
      <c r="J994" s="13" t="s">
        <v>3395</v>
      </c>
      <c r="K994" s="21">
        <v>63529616</v>
      </c>
      <c r="L994" s="17" t="s">
        <v>2338</v>
      </c>
      <c r="M994" s="27" t="s">
        <v>42</v>
      </c>
      <c r="N994" s="31">
        <v>44574</v>
      </c>
      <c r="O994" s="33" t="s">
        <v>2339</v>
      </c>
      <c r="P994" s="37" t="s">
        <v>37</v>
      </c>
      <c r="Q994" s="31">
        <v>36146</v>
      </c>
      <c r="R994" s="37">
        <v>0</v>
      </c>
      <c r="S994" s="45">
        <v>0</v>
      </c>
      <c r="T994" s="37">
        <v>0</v>
      </c>
      <c r="U994" s="38">
        <v>0</v>
      </c>
      <c r="V994" s="37" t="s">
        <v>88</v>
      </c>
      <c r="W994" s="38">
        <v>42119</v>
      </c>
      <c r="X994" s="37">
        <v>0</v>
      </c>
      <c r="Y994" s="30">
        <v>0</v>
      </c>
      <c r="Z994" s="37">
        <v>0</v>
      </c>
      <c r="AA994" s="38">
        <v>0</v>
      </c>
      <c r="AB994" s="46">
        <v>0</v>
      </c>
      <c r="AC994" s="45">
        <v>0</v>
      </c>
    </row>
    <row r="995" spans="2:29" x14ac:dyDescent="0.2">
      <c r="B995" s="12" t="s">
        <v>101</v>
      </c>
      <c r="C995" s="15">
        <v>2044</v>
      </c>
      <c r="D995" s="16" t="s">
        <v>3102</v>
      </c>
      <c r="E995" s="12" t="s">
        <v>2320</v>
      </c>
      <c r="F995" s="18" t="s">
        <v>79</v>
      </c>
      <c r="G995" s="18" t="s">
        <v>108</v>
      </c>
      <c r="H995" s="15">
        <v>2044</v>
      </c>
      <c r="I995" s="16" t="s">
        <v>3102</v>
      </c>
      <c r="J995" s="16" t="s">
        <v>3397</v>
      </c>
      <c r="K995" s="22">
        <v>1095827827</v>
      </c>
      <c r="L995" s="18" t="s">
        <v>2340</v>
      </c>
      <c r="M995" s="28" t="s">
        <v>42</v>
      </c>
      <c r="N995" s="32">
        <v>45516</v>
      </c>
      <c r="O995" s="34" t="s">
        <v>2341</v>
      </c>
      <c r="P995" s="39" t="s">
        <v>37</v>
      </c>
      <c r="Q995" s="32">
        <v>41249</v>
      </c>
      <c r="R995" s="39">
        <v>0</v>
      </c>
      <c r="S995" s="47">
        <v>0</v>
      </c>
      <c r="T995" s="39">
        <v>0</v>
      </c>
      <c r="U995" s="40">
        <v>0</v>
      </c>
      <c r="V995" s="39" t="s">
        <v>44</v>
      </c>
      <c r="W995" s="40">
        <v>43798</v>
      </c>
      <c r="X995" s="39" t="s">
        <v>1594</v>
      </c>
      <c r="Y995" s="29">
        <v>44785</v>
      </c>
      <c r="Z995" s="39">
        <v>0</v>
      </c>
      <c r="AA995" s="40">
        <v>0</v>
      </c>
      <c r="AB995" s="48">
        <v>0</v>
      </c>
      <c r="AC995" s="47">
        <v>0</v>
      </c>
    </row>
    <row r="996" spans="2:29" x14ac:dyDescent="0.2">
      <c r="B996" s="11" t="s">
        <v>1483</v>
      </c>
      <c r="C996" s="14">
        <v>3100</v>
      </c>
      <c r="D996" s="14">
        <v>12</v>
      </c>
      <c r="E996" s="11" t="s">
        <v>2320</v>
      </c>
      <c r="F996" s="17" t="s">
        <v>79</v>
      </c>
      <c r="G996" s="17" t="s">
        <v>131</v>
      </c>
      <c r="H996" s="14">
        <v>3100</v>
      </c>
      <c r="I996" s="14">
        <v>12</v>
      </c>
      <c r="J996" s="13" t="s">
        <v>3414</v>
      </c>
      <c r="K996" s="21">
        <v>13535720</v>
      </c>
      <c r="L996" s="17" t="s">
        <v>2342</v>
      </c>
      <c r="M996" s="27" t="s">
        <v>35</v>
      </c>
      <c r="N996" s="31">
        <v>44508</v>
      </c>
      <c r="O996" s="33" t="s">
        <v>2343</v>
      </c>
      <c r="P996" s="37" t="s">
        <v>37</v>
      </c>
      <c r="Q996" s="31">
        <v>32966</v>
      </c>
      <c r="R996" s="37">
        <v>0</v>
      </c>
      <c r="S996" s="45">
        <v>0</v>
      </c>
      <c r="T996" s="37" t="s">
        <v>2344</v>
      </c>
      <c r="U996" s="38">
        <v>34683</v>
      </c>
      <c r="V996" s="37">
        <v>0</v>
      </c>
      <c r="W996" s="38">
        <v>0</v>
      </c>
      <c r="X996" s="37">
        <v>0</v>
      </c>
      <c r="Y996" s="30">
        <v>0</v>
      </c>
      <c r="Z996" s="37">
        <v>0</v>
      </c>
      <c r="AA996" s="38">
        <v>0</v>
      </c>
      <c r="AB996" s="46">
        <v>0</v>
      </c>
      <c r="AC996" s="45">
        <v>0</v>
      </c>
    </row>
    <row r="997" spans="2:29" x14ac:dyDescent="0.2">
      <c r="B997" s="12" t="s">
        <v>1536</v>
      </c>
      <c r="C997" s="15">
        <v>3100</v>
      </c>
      <c r="D997" s="15">
        <v>12</v>
      </c>
      <c r="E997" s="12" t="s">
        <v>2320</v>
      </c>
      <c r="F997" s="18" t="s">
        <v>79</v>
      </c>
      <c r="G997" s="18" t="s">
        <v>33</v>
      </c>
      <c r="H997" s="15">
        <v>3100</v>
      </c>
      <c r="I997" s="15">
        <v>12</v>
      </c>
      <c r="J997" s="16" t="s">
        <v>3416</v>
      </c>
      <c r="K997" s="22">
        <v>91234227</v>
      </c>
      <c r="L997" s="18" t="s">
        <v>2345</v>
      </c>
      <c r="M997" s="28" t="s">
        <v>35</v>
      </c>
      <c r="N997" s="32">
        <v>43375</v>
      </c>
      <c r="O997" s="36" t="s">
        <v>2346</v>
      </c>
      <c r="P997" s="39" t="s">
        <v>37</v>
      </c>
      <c r="Q997" s="32">
        <v>29560</v>
      </c>
      <c r="R997" s="39">
        <v>0</v>
      </c>
      <c r="S997" s="47">
        <v>0</v>
      </c>
      <c r="T997" s="39">
        <v>0</v>
      </c>
      <c r="U997" s="40">
        <v>0</v>
      </c>
      <c r="V997" s="39" t="s">
        <v>589</v>
      </c>
      <c r="W997" s="40">
        <v>33732</v>
      </c>
      <c r="X997" s="39" t="s">
        <v>2347</v>
      </c>
      <c r="Y997" s="29">
        <v>42438</v>
      </c>
      <c r="Z997" s="39">
        <v>0</v>
      </c>
      <c r="AA997" s="40">
        <v>0</v>
      </c>
      <c r="AB997" s="48">
        <v>0</v>
      </c>
      <c r="AC997" s="47">
        <v>0</v>
      </c>
    </row>
    <row r="998" spans="2:29" x14ac:dyDescent="0.2">
      <c r="B998" s="11" t="s">
        <v>1260</v>
      </c>
      <c r="C998" s="14">
        <v>3100</v>
      </c>
      <c r="D998" s="14">
        <v>12</v>
      </c>
      <c r="E998" s="11" t="s">
        <v>2320</v>
      </c>
      <c r="F998" s="17" t="s">
        <v>79</v>
      </c>
      <c r="G998" s="17" t="s">
        <v>33</v>
      </c>
      <c r="H998" s="14">
        <v>3100</v>
      </c>
      <c r="I998" s="14">
        <v>12</v>
      </c>
      <c r="J998" s="13" t="s">
        <v>3399</v>
      </c>
      <c r="K998" s="21">
        <v>28308767</v>
      </c>
      <c r="L998" s="17" t="s">
        <v>2348</v>
      </c>
      <c r="M998" s="27" t="s">
        <v>42</v>
      </c>
      <c r="N998" s="31">
        <v>32524</v>
      </c>
      <c r="O998" s="35" t="s">
        <v>2349</v>
      </c>
      <c r="P998" s="37" t="s">
        <v>37</v>
      </c>
      <c r="Q998" s="31">
        <v>31381</v>
      </c>
      <c r="R998" s="37">
        <v>0</v>
      </c>
      <c r="S998" s="45">
        <v>0</v>
      </c>
      <c r="T998" s="37">
        <v>0</v>
      </c>
      <c r="U998" s="38">
        <v>0</v>
      </c>
      <c r="V998" s="37">
        <v>0</v>
      </c>
      <c r="W998" s="38">
        <v>0</v>
      </c>
      <c r="X998" s="37">
        <v>0</v>
      </c>
      <c r="Y998" s="30">
        <v>0</v>
      </c>
      <c r="Z998" s="37">
        <v>0</v>
      </c>
      <c r="AA998" s="38">
        <v>0</v>
      </c>
      <c r="AB998" s="46">
        <v>0</v>
      </c>
      <c r="AC998" s="45">
        <v>0</v>
      </c>
    </row>
    <row r="999" spans="2:29" x14ac:dyDescent="0.2">
      <c r="B999" s="12" t="s">
        <v>1334</v>
      </c>
      <c r="C999" s="15">
        <v>3132</v>
      </c>
      <c r="D999" s="15">
        <v>11</v>
      </c>
      <c r="E999" s="12" t="s">
        <v>2320</v>
      </c>
      <c r="F999" s="18" t="s">
        <v>79</v>
      </c>
      <c r="G999" s="18" t="s">
        <v>33</v>
      </c>
      <c r="H999" s="15">
        <v>3132</v>
      </c>
      <c r="I999" s="15">
        <v>11</v>
      </c>
      <c r="J999" s="16" t="s">
        <v>3411</v>
      </c>
      <c r="K999" s="22">
        <v>91249525</v>
      </c>
      <c r="L999" s="18" t="s">
        <v>2350</v>
      </c>
      <c r="M999" s="28" t="s">
        <v>35</v>
      </c>
      <c r="N999" s="32">
        <v>43627</v>
      </c>
      <c r="O999" s="36" t="s">
        <v>2351</v>
      </c>
      <c r="P999" s="39" t="s">
        <v>37</v>
      </c>
      <c r="Q999" s="32">
        <v>30284</v>
      </c>
      <c r="R999" s="39">
        <v>0</v>
      </c>
      <c r="S999" s="47">
        <v>0</v>
      </c>
      <c r="T999" s="39" t="s">
        <v>214</v>
      </c>
      <c r="U999" s="40">
        <v>34320</v>
      </c>
      <c r="V999" s="39">
        <v>0</v>
      </c>
      <c r="W999" s="40">
        <v>0</v>
      </c>
      <c r="X999" s="39">
        <v>0</v>
      </c>
      <c r="Y999" s="29">
        <v>0</v>
      </c>
      <c r="Z999" s="39">
        <v>0</v>
      </c>
      <c r="AA999" s="40">
        <v>0</v>
      </c>
      <c r="AB999" s="48">
        <v>0</v>
      </c>
      <c r="AC999" s="47">
        <v>0</v>
      </c>
    </row>
    <row r="1000" spans="2:29" x14ac:dyDescent="0.2">
      <c r="B1000" s="11" t="s">
        <v>1260</v>
      </c>
      <c r="C1000" s="14">
        <v>3100</v>
      </c>
      <c r="D1000" s="14">
        <v>10</v>
      </c>
      <c r="E1000" s="11" t="s">
        <v>2320</v>
      </c>
      <c r="F1000" s="17" t="s">
        <v>79</v>
      </c>
      <c r="G1000" s="17" t="s">
        <v>33</v>
      </c>
      <c r="H1000" s="14">
        <v>3100</v>
      </c>
      <c r="I1000" s="14">
        <v>10</v>
      </c>
      <c r="J1000" s="13" t="s">
        <v>3418</v>
      </c>
      <c r="K1000" s="17">
        <v>13953284</v>
      </c>
      <c r="L1000" s="17" t="s">
        <v>1646</v>
      </c>
      <c r="M1000" s="27" t="s">
        <v>35</v>
      </c>
      <c r="N1000" s="31">
        <v>30810</v>
      </c>
      <c r="O1000" s="35" t="s">
        <v>1647</v>
      </c>
      <c r="P1000" s="37" t="s">
        <v>37</v>
      </c>
      <c r="Q1000" s="31">
        <v>29868</v>
      </c>
      <c r="R1000" s="37">
        <v>0</v>
      </c>
      <c r="S1000" s="45">
        <v>0</v>
      </c>
      <c r="T1000" s="37">
        <v>0</v>
      </c>
      <c r="U1000" s="38">
        <v>0</v>
      </c>
      <c r="V1000" s="37" t="s">
        <v>1648</v>
      </c>
      <c r="W1000" s="38">
        <v>37225</v>
      </c>
      <c r="X1000" s="37" t="s">
        <v>1649</v>
      </c>
      <c r="Y1000" s="30" t="s">
        <v>1650</v>
      </c>
      <c r="Z1000" s="37">
        <v>0</v>
      </c>
      <c r="AA1000" s="38">
        <v>0</v>
      </c>
      <c r="AB1000" s="46">
        <v>0</v>
      </c>
      <c r="AC1000" s="45">
        <v>0</v>
      </c>
    </row>
    <row r="1001" spans="2:29" x14ac:dyDescent="0.2">
      <c r="B1001" s="12" t="s">
        <v>1264</v>
      </c>
      <c r="C1001" s="15">
        <v>3132</v>
      </c>
      <c r="D1001" s="16" t="s">
        <v>3099</v>
      </c>
      <c r="E1001" s="12" t="s">
        <v>2320</v>
      </c>
      <c r="F1001" s="18" t="s">
        <v>79</v>
      </c>
      <c r="G1001" s="18" t="s">
        <v>108</v>
      </c>
      <c r="H1001" s="15">
        <v>3132</v>
      </c>
      <c r="I1001" s="16" t="s">
        <v>3099</v>
      </c>
      <c r="J1001" s="16" t="s">
        <v>3400</v>
      </c>
      <c r="K1001" s="22">
        <v>37720380</v>
      </c>
      <c r="L1001" s="18" t="s">
        <v>2354</v>
      </c>
      <c r="M1001" s="28" t="s">
        <v>42</v>
      </c>
      <c r="N1001" s="32">
        <v>45538</v>
      </c>
      <c r="O1001" s="34" t="s">
        <v>2355</v>
      </c>
      <c r="P1001" s="39" t="s">
        <v>37</v>
      </c>
      <c r="Q1001" s="32">
        <v>34671</v>
      </c>
      <c r="R1001" s="39">
        <v>0</v>
      </c>
      <c r="S1001" s="47">
        <v>0</v>
      </c>
      <c r="T1001" s="39" t="s">
        <v>468</v>
      </c>
      <c r="U1001" s="40">
        <v>36371</v>
      </c>
      <c r="V1001" s="39" t="s">
        <v>2356</v>
      </c>
      <c r="W1001" s="40">
        <v>44897</v>
      </c>
      <c r="X1001" s="39">
        <v>0</v>
      </c>
      <c r="Y1001" s="29">
        <v>0</v>
      </c>
      <c r="Z1001" s="39">
        <v>0</v>
      </c>
      <c r="AA1001" s="40">
        <v>0</v>
      </c>
      <c r="AB1001" s="48">
        <v>0</v>
      </c>
      <c r="AC1001" s="47">
        <v>0</v>
      </c>
    </row>
    <row r="1002" spans="2:29" x14ac:dyDescent="0.2">
      <c r="B1002" s="11" t="s">
        <v>1272</v>
      </c>
      <c r="C1002" s="14">
        <v>3110</v>
      </c>
      <c r="D1002" s="13" t="s">
        <v>3099</v>
      </c>
      <c r="E1002" s="11" t="s">
        <v>2320</v>
      </c>
      <c r="F1002" s="17" t="s">
        <v>79</v>
      </c>
      <c r="G1002" s="17" t="s">
        <v>33</v>
      </c>
      <c r="H1002" s="14">
        <v>3110</v>
      </c>
      <c r="I1002" s="13" t="s">
        <v>3099</v>
      </c>
      <c r="J1002" s="13" t="s">
        <v>3402</v>
      </c>
      <c r="K1002" s="21">
        <v>91249007</v>
      </c>
      <c r="L1002" s="17" t="s">
        <v>2357</v>
      </c>
      <c r="M1002" s="27" t="s">
        <v>35</v>
      </c>
      <c r="N1002" s="31">
        <v>33178</v>
      </c>
      <c r="O1002" s="35" t="s">
        <v>2358</v>
      </c>
      <c r="P1002" s="37" t="s">
        <v>37</v>
      </c>
      <c r="Q1002" s="31">
        <v>32113</v>
      </c>
      <c r="R1002" s="37">
        <v>0</v>
      </c>
      <c r="S1002" s="45">
        <v>0</v>
      </c>
      <c r="T1002" s="37">
        <v>0</v>
      </c>
      <c r="U1002" s="38">
        <v>0</v>
      </c>
      <c r="V1002" s="37">
        <v>0</v>
      </c>
      <c r="W1002" s="38">
        <v>0</v>
      </c>
      <c r="X1002" s="37">
        <v>0</v>
      </c>
      <c r="Y1002" s="30">
        <v>0</v>
      </c>
      <c r="Z1002" s="37">
        <v>0</v>
      </c>
      <c r="AA1002" s="38">
        <v>0</v>
      </c>
      <c r="AB1002" s="46">
        <v>0</v>
      </c>
      <c r="AC1002" s="45">
        <v>0</v>
      </c>
    </row>
    <row r="1003" spans="2:29" x14ac:dyDescent="0.2">
      <c r="B1003" s="12" t="s">
        <v>1272</v>
      </c>
      <c r="C1003" s="15">
        <v>3110</v>
      </c>
      <c r="D1003" s="16" t="s">
        <v>3099</v>
      </c>
      <c r="E1003" s="12" t="s">
        <v>2320</v>
      </c>
      <c r="F1003" s="18" t="s">
        <v>79</v>
      </c>
      <c r="G1003" s="18" t="s">
        <v>33</v>
      </c>
      <c r="H1003" s="15">
        <v>3110</v>
      </c>
      <c r="I1003" s="16" t="s">
        <v>3099</v>
      </c>
      <c r="J1003" s="16" t="s">
        <v>3402</v>
      </c>
      <c r="K1003" s="22">
        <v>91248288</v>
      </c>
      <c r="L1003" s="18" t="s">
        <v>2359</v>
      </c>
      <c r="M1003" s="28" t="s">
        <v>35</v>
      </c>
      <c r="N1003" s="32">
        <v>32021</v>
      </c>
      <c r="O1003" s="36" t="s">
        <v>2360</v>
      </c>
      <c r="P1003" s="39" t="s">
        <v>37</v>
      </c>
      <c r="Q1003" s="32">
        <v>30650</v>
      </c>
      <c r="R1003" s="39">
        <v>0</v>
      </c>
      <c r="S1003" s="47">
        <v>0</v>
      </c>
      <c r="T1003" s="39" t="s">
        <v>2361</v>
      </c>
      <c r="U1003" s="40">
        <v>36980</v>
      </c>
      <c r="V1003" s="39" t="s">
        <v>2362</v>
      </c>
      <c r="W1003" s="40" t="s">
        <v>2363</v>
      </c>
      <c r="X1003" s="39" t="s">
        <v>286</v>
      </c>
      <c r="Y1003" s="29">
        <v>43728</v>
      </c>
      <c r="Z1003" s="39">
        <v>0</v>
      </c>
      <c r="AA1003" s="40">
        <v>0</v>
      </c>
      <c r="AB1003" s="48">
        <v>0</v>
      </c>
      <c r="AC1003" s="47">
        <v>0</v>
      </c>
    </row>
    <row r="1004" spans="2:29" x14ac:dyDescent="0.2">
      <c r="B1004" s="11" t="s">
        <v>1272</v>
      </c>
      <c r="C1004" s="14">
        <v>3110</v>
      </c>
      <c r="D1004" s="13" t="s">
        <v>3099</v>
      </c>
      <c r="E1004" s="11" t="s">
        <v>2320</v>
      </c>
      <c r="F1004" s="17" t="s">
        <v>79</v>
      </c>
      <c r="G1004" s="17" t="s">
        <v>131</v>
      </c>
      <c r="H1004" s="14">
        <v>3110</v>
      </c>
      <c r="I1004" s="13" t="s">
        <v>3099</v>
      </c>
      <c r="J1004" s="13" t="s">
        <v>3402</v>
      </c>
      <c r="K1004" s="21">
        <v>1098409806</v>
      </c>
      <c r="L1004" s="17" t="s">
        <v>3452</v>
      </c>
      <c r="M1004" s="27" t="s">
        <v>35</v>
      </c>
      <c r="N1004" s="31">
        <v>44588</v>
      </c>
      <c r="O1004" s="33" t="s">
        <v>3465</v>
      </c>
      <c r="P1004" s="37" t="s">
        <v>37</v>
      </c>
      <c r="Q1004" s="31" t="s">
        <v>51</v>
      </c>
      <c r="R1004" s="37">
        <v>0</v>
      </c>
      <c r="S1004" s="45">
        <v>0</v>
      </c>
      <c r="T1004" s="37" t="s">
        <v>3469</v>
      </c>
      <c r="U1004" s="38" t="s">
        <v>3470</v>
      </c>
      <c r="V1004" s="37">
        <v>0</v>
      </c>
      <c r="W1004" s="38">
        <v>0</v>
      </c>
      <c r="X1004" s="37">
        <v>0</v>
      </c>
      <c r="Y1004" s="30">
        <v>0</v>
      </c>
      <c r="Z1004" s="37">
        <v>0</v>
      </c>
      <c r="AA1004" s="38">
        <v>0</v>
      </c>
      <c r="AB1004" s="46">
        <v>0</v>
      </c>
      <c r="AC1004" s="45">
        <v>0</v>
      </c>
    </row>
    <row r="1005" spans="2:29" x14ac:dyDescent="0.2">
      <c r="B1005" s="12" t="s">
        <v>1272</v>
      </c>
      <c r="C1005" s="15">
        <v>3110</v>
      </c>
      <c r="D1005" s="16" t="s">
        <v>3099</v>
      </c>
      <c r="E1005" s="12" t="s">
        <v>2320</v>
      </c>
      <c r="F1005" s="18" t="s">
        <v>79</v>
      </c>
      <c r="G1005" s="18" t="s">
        <v>33</v>
      </c>
      <c r="H1005" s="15">
        <v>3110</v>
      </c>
      <c r="I1005" s="16" t="s">
        <v>3099</v>
      </c>
      <c r="J1005" s="16" t="s">
        <v>3402</v>
      </c>
      <c r="K1005" s="22">
        <v>91233475</v>
      </c>
      <c r="L1005" s="18" t="s">
        <v>2364</v>
      </c>
      <c r="M1005" s="28" t="s">
        <v>35</v>
      </c>
      <c r="N1005" s="32">
        <v>32699</v>
      </c>
      <c r="O1005" s="36" t="s">
        <v>2365</v>
      </c>
      <c r="P1005" s="39" t="s">
        <v>37</v>
      </c>
      <c r="Q1005" s="32">
        <v>29925</v>
      </c>
      <c r="R1005" s="39">
        <v>0</v>
      </c>
      <c r="S1005" s="47">
        <v>0</v>
      </c>
      <c r="T1005" s="39" t="s">
        <v>2366</v>
      </c>
      <c r="U1005" s="40">
        <v>32294</v>
      </c>
      <c r="V1005" s="39">
        <v>0</v>
      </c>
      <c r="W1005" s="40">
        <v>0</v>
      </c>
      <c r="X1005" s="39">
        <v>0</v>
      </c>
      <c r="Y1005" s="29">
        <v>0</v>
      </c>
      <c r="Z1005" s="39">
        <v>0</v>
      </c>
      <c r="AA1005" s="40">
        <v>0</v>
      </c>
      <c r="AB1005" s="48">
        <v>0</v>
      </c>
      <c r="AC1005" s="47">
        <v>0</v>
      </c>
    </row>
    <row r="1006" spans="2:29" x14ac:dyDescent="0.2">
      <c r="B1006" s="11" t="s">
        <v>1272</v>
      </c>
      <c r="C1006" s="14">
        <v>3110</v>
      </c>
      <c r="D1006" s="13" t="s">
        <v>3099</v>
      </c>
      <c r="E1006" s="11" t="s">
        <v>2320</v>
      </c>
      <c r="F1006" s="17" t="s">
        <v>79</v>
      </c>
      <c r="G1006" s="17" t="s">
        <v>33</v>
      </c>
      <c r="H1006" s="14">
        <v>3110</v>
      </c>
      <c r="I1006" s="13" t="s">
        <v>3099</v>
      </c>
      <c r="J1006" s="13" t="s">
        <v>3402</v>
      </c>
      <c r="K1006" s="21">
        <v>13846397</v>
      </c>
      <c r="L1006" s="17" t="s">
        <v>2367</v>
      </c>
      <c r="M1006" s="27" t="s">
        <v>35</v>
      </c>
      <c r="N1006" s="31">
        <v>27585</v>
      </c>
      <c r="O1006" s="35" t="s">
        <v>2368</v>
      </c>
      <c r="P1006" s="37" t="s">
        <v>37</v>
      </c>
      <c r="Q1006" s="31">
        <v>27327</v>
      </c>
      <c r="R1006" s="37">
        <v>0</v>
      </c>
      <c r="S1006" s="45">
        <v>0</v>
      </c>
      <c r="T1006" s="37">
        <v>0</v>
      </c>
      <c r="U1006" s="38">
        <v>0</v>
      </c>
      <c r="V1006" s="37">
        <v>0</v>
      </c>
      <c r="W1006" s="38">
        <v>0</v>
      </c>
      <c r="X1006" s="37">
        <v>0</v>
      </c>
      <c r="Y1006" s="30">
        <v>0</v>
      </c>
      <c r="Z1006" s="37">
        <v>0</v>
      </c>
      <c r="AA1006" s="38">
        <v>0</v>
      </c>
      <c r="AB1006" s="46">
        <v>0</v>
      </c>
      <c r="AC1006" s="45">
        <v>0</v>
      </c>
    </row>
    <row r="1007" spans="2:29" x14ac:dyDescent="0.2">
      <c r="B1007" s="12" t="s">
        <v>1272</v>
      </c>
      <c r="C1007" s="15">
        <v>3110</v>
      </c>
      <c r="D1007" s="16" t="s">
        <v>3099</v>
      </c>
      <c r="E1007" s="12" t="s">
        <v>2320</v>
      </c>
      <c r="F1007" s="18" t="s">
        <v>79</v>
      </c>
      <c r="G1007" s="18" t="s">
        <v>33</v>
      </c>
      <c r="H1007" s="15">
        <v>3110</v>
      </c>
      <c r="I1007" s="16" t="s">
        <v>3099</v>
      </c>
      <c r="J1007" s="16" t="s">
        <v>3402</v>
      </c>
      <c r="K1007" s="22">
        <v>91281472</v>
      </c>
      <c r="L1007" s="18" t="s">
        <v>2369</v>
      </c>
      <c r="M1007" s="28" t="s">
        <v>35</v>
      </c>
      <c r="N1007" s="32">
        <v>33178</v>
      </c>
      <c r="O1007" s="36" t="s">
        <v>2370</v>
      </c>
      <c r="P1007" s="39" t="s">
        <v>37</v>
      </c>
      <c r="Q1007" s="32">
        <v>32480</v>
      </c>
      <c r="R1007" s="39">
        <v>0</v>
      </c>
      <c r="S1007" s="47">
        <v>0</v>
      </c>
      <c r="T1007" s="39" t="s">
        <v>2371</v>
      </c>
      <c r="U1007" s="40">
        <v>36644</v>
      </c>
      <c r="V1007" s="39">
        <v>0</v>
      </c>
      <c r="W1007" s="40">
        <v>0</v>
      </c>
      <c r="X1007" s="39">
        <v>0</v>
      </c>
      <c r="Y1007" s="29">
        <v>0</v>
      </c>
      <c r="Z1007" s="39">
        <v>0</v>
      </c>
      <c r="AA1007" s="40">
        <v>0</v>
      </c>
      <c r="AB1007" s="48">
        <v>0</v>
      </c>
      <c r="AC1007" s="47">
        <v>0</v>
      </c>
    </row>
    <row r="1008" spans="2:29" x14ac:dyDescent="0.2">
      <c r="B1008" s="11" t="s">
        <v>1272</v>
      </c>
      <c r="C1008" s="14">
        <v>3110</v>
      </c>
      <c r="D1008" s="13" t="s">
        <v>3099</v>
      </c>
      <c r="E1008" s="11" t="s">
        <v>2320</v>
      </c>
      <c r="F1008" s="17" t="s">
        <v>79</v>
      </c>
      <c r="G1008" s="17" t="s">
        <v>33</v>
      </c>
      <c r="H1008" s="14">
        <v>3110</v>
      </c>
      <c r="I1008" s="13" t="s">
        <v>3099</v>
      </c>
      <c r="J1008" s="13" t="s">
        <v>3402</v>
      </c>
      <c r="K1008" s="21">
        <v>1098686019</v>
      </c>
      <c r="L1008" s="17" t="s">
        <v>2372</v>
      </c>
      <c r="M1008" s="27" t="s">
        <v>42</v>
      </c>
      <c r="N1008" s="31">
        <v>43375</v>
      </c>
      <c r="O1008" s="35" t="s">
        <v>2373</v>
      </c>
      <c r="P1008" s="37" t="s">
        <v>37</v>
      </c>
      <c r="Q1008" s="31">
        <v>39066</v>
      </c>
      <c r="R1008" s="37">
        <v>0</v>
      </c>
      <c r="S1008" s="45">
        <v>0</v>
      </c>
      <c r="T1008" s="37">
        <v>0</v>
      </c>
      <c r="U1008" s="38">
        <v>0</v>
      </c>
      <c r="V1008" s="37" t="s">
        <v>674</v>
      </c>
      <c r="W1008" s="38">
        <v>41723</v>
      </c>
      <c r="X1008" s="37" t="s">
        <v>2374</v>
      </c>
      <c r="Y1008" s="30">
        <v>42718</v>
      </c>
      <c r="Z1008" s="37" t="s">
        <v>2375</v>
      </c>
      <c r="AA1008" s="38">
        <v>44292</v>
      </c>
      <c r="AB1008" s="46">
        <v>0</v>
      </c>
      <c r="AC1008" s="45">
        <v>0</v>
      </c>
    </row>
    <row r="1009" spans="2:29" x14ac:dyDescent="0.2">
      <c r="B1009" s="12" t="s">
        <v>1272</v>
      </c>
      <c r="C1009" s="15">
        <v>3110</v>
      </c>
      <c r="D1009" s="16" t="s">
        <v>3099</v>
      </c>
      <c r="E1009" s="12" t="s">
        <v>2320</v>
      </c>
      <c r="F1009" s="18" t="s">
        <v>79</v>
      </c>
      <c r="G1009" s="18" t="s">
        <v>33</v>
      </c>
      <c r="H1009" s="15">
        <v>3110</v>
      </c>
      <c r="I1009" s="16" t="s">
        <v>3099</v>
      </c>
      <c r="J1009" s="16" t="s">
        <v>3402</v>
      </c>
      <c r="K1009" s="22">
        <v>1096512205</v>
      </c>
      <c r="L1009" s="18" t="s">
        <v>2352</v>
      </c>
      <c r="M1009" s="28" t="s">
        <v>35</v>
      </c>
      <c r="N1009" s="32">
        <v>43991</v>
      </c>
      <c r="O1009" s="36" t="s">
        <v>2353</v>
      </c>
      <c r="P1009" s="39" t="s">
        <v>37</v>
      </c>
      <c r="Q1009" s="32">
        <v>37974</v>
      </c>
      <c r="R1009" s="39">
        <v>0</v>
      </c>
      <c r="S1009" s="47">
        <v>0</v>
      </c>
      <c r="T1009" s="39">
        <v>0</v>
      </c>
      <c r="U1009" s="40">
        <v>0</v>
      </c>
      <c r="V1009" s="39" t="s">
        <v>261</v>
      </c>
      <c r="W1009" s="40">
        <v>41145</v>
      </c>
      <c r="X1009" s="39">
        <v>0</v>
      </c>
      <c r="Y1009" s="29">
        <v>0</v>
      </c>
      <c r="Z1009" s="39">
        <v>0</v>
      </c>
      <c r="AA1009" s="40">
        <v>0</v>
      </c>
      <c r="AB1009" s="48">
        <v>0</v>
      </c>
      <c r="AC1009" s="47">
        <v>0</v>
      </c>
    </row>
    <row r="1010" spans="2:29" x14ac:dyDescent="0.2">
      <c r="B1010" s="11" t="s">
        <v>1272</v>
      </c>
      <c r="C1010" s="14">
        <v>3110</v>
      </c>
      <c r="D1010" s="13" t="s">
        <v>3099</v>
      </c>
      <c r="E1010" s="11" t="s">
        <v>2320</v>
      </c>
      <c r="F1010" s="17" t="s">
        <v>79</v>
      </c>
      <c r="G1010" s="17" t="s">
        <v>33</v>
      </c>
      <c r="H1010" s="14">
        <v>3110</v>
      </c>
      <c r="I1010" s="13" t="s">
        <v>3099</v>
      </c>
      <c r="J1010" s="13" t="s">
        <v>3402</v>
      </c>
      <c r="K1010" s="21">
        <v>91390189</v>
      </c>
      <c r="L1010" s="17" t="s">
        <v>2376</v>
      </c>
      <c r="M1010" s="27" t="s">
        <v>35</v>
      </c>
      <c r="N1010" s="31">
        <v>34878</v>
      </c>
      <c r="O1010" s="35" t="s">
        <v>2377</v>
      </c>
      <c r="P1010" s="37" t="s">
        <v>37</v>
      </c>
      <c r="Q1010" s="31">
        <v>30650</v>
      </c>
      <c r="R1010" s="37">
        <v>0</v>
      </c>
      <c r="S1010" s="45">
        <v>0</v>
      </c>
      <c r="T1010" s="37">
        <v>0</v>
      </c>
      <c r="U1010" s="38">
        <v>0</v>
      </c>
      <c r="V1010" s="37" t="s">
        <v>120</v>
      </c>
      <c r="W1010" s="38">
        <v>40256</v>
      </c>
      <c r="X1010" s="37" t="s">
        <v>123</v>
      </c>
      <c r="Y1010" s="30">
        <v>40893</v>
      </c>
      <c r="Z1010" s="37">
        <v>0</v>
      </c>
      <c r="AA1010" s="38">
        <v>0</v>
      </c>
      <c r="AB1010" s="46">
        <v>0</v>
      </c>
      <c r="AC1010" s="45">
        <v>0</v>
      </c>
    </row>
    <row r="1011" spans="2:29" x14ac:dyDescent="0.2">
      <c r="B1011" s="12" t="s">
        <v>1814</v>
      </c>
      <c r="C1011" s="15">
        <v>3136</v>
      </c>
      <c r="D1011" s="16" t="s">
        <v>3099</v>
      </c>
      <c r="E1011" s="12" t="s">
        <v>2320</v>
      </c>
      <c r="F1011" s="18" t="s">
        <v>79</v>
      </c>
      <c r="G1011" s="18" t="s">
        <v>33</v>
      </c>
      <c r="H1011" s="15">
        <v>3136</v>
      </c>
      <c r="I1011" s="16" t="s">
        <v>3099</v>
      </c>
      <c r="J1011" s="16" t="s">
        <v>3423</v>
      </c>
      <c r="K1011" s="22">
        <v>91228878</v>
      </c>
      <c r="L1011" s="18" t="s">
        <v>2378</v>
      </c>
      <c r="M1011" s="28" t="s">
        <v>35</v>
      </c>
      <c r="N1011" s="32">
        <v>34554</v>
      </c>
      <c r="O1011" s="36" t="s">
        <v>2379</v>
      </c>
      <c r="P1011" s="39" t="s">
        <v>37</v>
      </c>
      <c r="Q1011" s="32">
        <v>29920</v>
      </c>
      <c r="R1011" s="39">
        <v>0</v>
      </c>
      <c r="S1011" s="47">
        <v>0</v>
      </c>
      <c r="T1011" s="39" t="s">
        <v>214</v>
      </c>
      <c r="U1011" s="40">
        <v>32849</v>
      </c>
      <c r="V1011" s="39">
        <v>0</v>
      </c>
      <c r="W1011" s="40">
        <v>0</v>
      </c>
      <c r="X1011" s="39">
        <v>0</v>
      </c>
      <c r="Y1011" s="29">
        <v>0</v>
      </c>
      <c r="Z1011" s="39">
        <v>0</v>
      </c>
      <c r="AA1011" s="40">
        <v>0</v>
      </c>
      <c r="AB1011" s="48">
        <v>0</v>
      </c>
      <c r="AC1011" s="47">
        <v>0</v>
      </c>
    </row>
    <row r="1012" spans="2:29" x14ac:dyDescent="0.2">
      <c r="B1012" s="11" t="s">
        <v>138</v>
      </c>
      <c r="C1012" s="14">
        <v>4044</v>
      </c>
      <c r="D1012" s="14">
        <v>23</v>
      </c>
      <c r="E1012" s="11" t="s">
        <v>2320</v>
      </c>
      <c r="F1012" s="17" t="s">
        <v>79</v>
      </c>
      <c r="G1012" s="17" t="s">
        <v>108</v>
      </c>
      <c r="H1012" s="14">
        <v>4044</v>
      </c>
      <c r="I1012" s="14">
        <v>23</v>
      </c>
      <c r="J1012" s="13" t="s">
        <v>3403</v>
      </c>
      <c r="K1012" s="21">
        <v>63281138</v>
      </c>
      <c r="L1012" s="17" t="s">
        <v>2380</v>
      </c>
      <c r="M1012" s="27" t="s">
        <v>42</v>
      </c>
      <c r="N1012" s="31">
        <v>34550</v>
      </c>
      <c r="O1012" s="35" t="s">
        <v>2381</v>
      </c>
      <c r="P1012" s="37" t="s">
        <v>37</v>
      </c>
      <c r="Q1012" s="31">
        <v>28866</v>
      </c>
      <c r="R1012" s="37">
        <v>0</v>
      </c>
      <c r="S1012" s="45">
        <v>0</v>
      </c>
      <c r="T1012" s="37" t="s">
        <v>2382</v>
      </c>
      <c r="U1012" s="38">
        <v>30740</v>
      </c>
      <c r="V1012" s="37">
        <v>0</v>
      </c>
      <c r="W1012" s="38">
        <v>0</v>
      </c>
      <c r="X1012" s="37">
        <v>0</v>
      </c>
      <c r="Y1012" s="30">
        <v>0</v>
      </c>
      <c r="Z1012" s="37">
        <v>0</v>
      </c>
      <c r="AA1012" s="38">
        <v>0</v>
      </c>
      <c r="AB1012" s="46">
        <v>0</v>
      </c>
      <c r="AC1012" s="45">
        <v>0</v>
      </c>
    </row>
    <row r="1013" spans="2:29" x14ac:dyDescent="0.2">
      <c r="B1013" s="12" t="s">
        <v>138</v>
      </c>
      <c r="C1013" s="15">
        <v>4044</v>
      </c>
      <c r="D1013" s="15">
        <v>23</v>
      </c>
      <c r="E1013" s="12" t="s">
        <v>2320</v>
      </c>
      <c r="F1013" s="18" t="s">
        <v>79</v>
      </c>
      <c r="G1013" s="18" t="s">
        <v>131</v>
      </c>
      <c r="H1013" s="15">
        <v>4044</v>
      </c>
      <c r="I1013" s="15">
        <v>23</v>
      </c>
      <c r="J1013" s="16" t="s">
        <v>3403</v>
      </c>
      <c r="K1013" s="22">
        <v>1095940349</v>
      </c>
      <c r="L1013" s="18" t="s">
        <v>2383</v>
      </c>
      <c r="M1013" s="28" t="s">
        <v>42</v>
      </c>
      <c r="N1013" s="32">
        <v>44503</v>
      </c>
      <c r="O1013" s="34" t="s">
        <v>2384</v>
      </c>
      <c r="P1013" s="39" t="s">
        <v>37</v>
      </c>
      <c r="Q1013" s="32">
        <v>40884</v>
      </c>
      <c r="R1013" s="39" t="s">
        <v>2385</v>
      </c>
      <c r="S1013" s="47">
        <v>40882</v>
      </c>
      <c r="T1013" s="39" t="s">
        <v>2386</v>
      </c>
      <c r="U1013" s="40">
        <v>42272</v>
      </c>
      <c r="V1013" s="39" t="s">
        <v>261</v>
      </c>
      <c r="W1013" s="40">
        <v>43182</v>
      </c>
      <c r="X1013" s="39">
        <v>0</v>
      </c>
      <c r="Y1013" s="29">
        <v>0</v>
      </c>
      <c r="Z1013" s="39">
        <v>0</v>
      </c>
      <c r="AA1013" s="40">
        <v>0</v>
      </c>
      <c r="AB1013" s="48">
        <v>0</v>
      </c>
      <c r="AC1013" s="47">
        <v>0</v>
      </c>
    </row>
    <row r="1014" spans="2:29" x14ac:dyDescent="0.2">
      <c r="B1014" s="11" t="s">
        <v>138</v>
      </c>
      <c r="C1014" s="14">
        <v>4044</v>
      </c>
      <c r="D1014" s="14">
        <v>23</v>
      </c>
      <c r="E1014" s="11" t="s">
        <v>2320</v>
      </c>
      <c r="F1014" s="17" t="s">
        <v>79</v>
      </c>
      <c r="G1014" s="17" t="s">
        <v>33</v>
      </c>
      <c r="H1014" s="14">
        <v>4044</v>
      </c>
      <c r="I1014" s="14">
        <v>23</v>
      </c>
      <c r="J1014" s="13" t="s">
        <v>3403</v>
      </c>
      <c r="K1014" s="21">
        <v>14276909</v>
      </c>
      <c r="L1014" s="17" t="s">
        <v>2387</v>
      </c>
      <c r="M1014" s="27" t="s">
        <v>35</v>
      </c>
      <c r="N1014" s="31">
        <v>38453</v>
      </c>
      <c r="O1014" s="35" t="s">
        <v>2388</v>
      </c>
      <c r="P1014" s="37" t="s">
        <v>37</v>
      </c>
      <c r="Q1014" s="31">
        <v>31387</v>
      </c>
      <c r="R1014" s="37">
        <v>0</v>
      </c>
      <c r="S1014" s="45">
        <v>0</v>
      </c>
      <c r="T1014" s="37">
        <v>0</v>
      </c>
      <c r="U1014" s="38">
        <v>0</v>
      </c>
      <c r="V1014" s="37">
        <v>0</v>
      </c>
      <c r="W1014" s="38">
        <v>0</v>
      </c>
      <c r="X1014" s="37">
        <v>0</v>
      </c>
      <c r="Y1014" s="30">
        <v>0</v>
      </c>
      <c r="Z1014" s="37">
        <v>0</v>
      </c>
      <c r="AA1014" s="38">
        <v>0</v>
      </c>
      <c r="AB1014" s="46">
        <v>0</v>
      </c>
      <c r="AC1014" s="45">
        <v>0</v>
      </c>
    </row>
    <row r="1015" spans="2:29" x14ac:dyDescent="0.2">
      <c r="B1015" s="12" t="s">
        <v>138</v>
      </c>
      <c r="C1015" s="15">
        <v>4044</v>
      </c>
      <c r="D1015" s="15">
        <v>23</v>
      </c>
      <c r="E1015" s="12" t="s">
        <v>2320</v>
      </c>
      <c r="F1015" s="18" t="s">
        <v>79</v>
      </c>
      <c r="G1015" s="18" t="s">
        <v>108</v>
      </c>
      <c r="H1015" s="15">
        <v>4044</v>
      </c>
      <c r="I1015" s="15">
        <v>23</v>
      </c>
      <c r="J1015" s="16" t="s">
        <v>3403</v>
      </c>
      <c r="K1015" s="22">
        <v>1098605003</v>
      </c>
      <c r="L1015" s="18" t="s">
        <v>2389</v>
      </c>
      <c r="M1015" s="28" t="s">
        <v>42</v>
      </c>
      <c r="N1015" s="32">
        <v>45538</v>
      </c>
      <c r="O1015" s="34" t="s">
        <v>2390</v>
      </c>
      <c r="P1015" s="39" t="s">
        <v>37</v>
      </c>
      <c r="Q1015" s="32">
        <v>37603</v>
      </c>
      <c r="R1015" s="39">
        <v>0</v>
      </c>
      <c r="S1015" s="47">
        <v>0</v>
      </c>
      <c r="T1015" s="39" t="s">
        <v>2391</v>
      </c>
      <c r="U1015" s="40">
        <v>39690</v>
      </c>
      <c r="V1015" s="39" t="s">
        <v>2392</v>
      </c>
      <c r="W1015" s="40">
        <v>40983</v>
      </c>
      <c r="X1015" s="39">
        <v>0</v>
      </c>
      <c r="Y1015" s="29">
        <v>0</v>
      </c>
      <c r="Z1015" s="39">
        <v>0</v>
      </c>
      <c r="AA1015" s="40">
        <v>0</v>
      </c>
      <c r="AB1015" s="48">
        <v>0</v>
      </c>
      <c r="AC1015" s="47">
        <v>0</v>
      </c>
    </row>
    <row r="1016" spans="2:29" x14ac:dyDescent="0.2">
      <c r="B1016" s="11" t="s">
        <v>58</v>
      </c>
      <c r="C1016" s="14">
        <v>4210</v>
      </c>
      <c r="D1016" s="14">
        <v>17</v>
      </c>
      <c r="E1016" s="11" t="s">
        <v>2320</v>
      </c>
      <c r="F1016" s="17" t="s">
        <v>79</v>
      </c>
      <c r="G1016" s="17" t="s">
        <v>108</v>
      </c>
      <c r="H1016" s="14">
        <v>4210</v>
      </c>
      <c r="I1016" s="14">
        <v>17</v>
      </c>
      <c r="J1016" s="13" t="s">
        <v>3404</v>
      </c>
      <c r="K1016" s="17">
        <v>1094265448</v>
      </c>
      <c r="L1016" s="17" t="s">
        <v>2393</v>
      </c>
      <c r="M1016" s="27" t="s">
        <v>42</v>
      </c>
      <c r="N1016" s="31">
        <v>45509</v>
      </c>
      <c r="O1016" s="33" t="s">
        <v>2394</v>
      </c>
      <c r="P1016" s="37" t="s">
        <v>37</v>
      </c>
      <c r="Q1016" s="31">
        <v>39787</v>
      </c>
      <c r="R1016" s="37" t="s">
        <v>2395</v>
      </c>
      <c r="S1016" s="45" t="s">
        <v>2396</v>
      </c>
      <c r="T1016" s="37" t="s">
        <v>2397</v>
      </c>
      <c r="U1016" s="38">
        <v>40935</v>
      </c>
      <c r="V1016" s="37">
        <v>0</v>
      </c>
      <c r="W1016" s="38">
        <v>0</v>
      </c>
      <c r="X1016" s="37">
        <v>0</v>
      </c>
      <c r="Y1016" s="30">
        <v>0</v>
      </c>
      <c r="Z1016" s="37">
        <v>0</v>
      </c>
      <c r="AA1016" s="38">
        <v>0</v>
      </c>
      <c r="AB1016" s="46">
        <v>0</v>
      </c>
      <c r="AC1016" s="45">
        <v>0</v>
      </c>
    </row>
    <row r="1017" spans="2:29" x14ac:dyDescent="0.2">
      <c r="B1017" s="12" t="s">
        <v>65</v>
      </c>
      <c r="C1017" s="15">
        <v>4103</v>
      </c>
      <c r="D1017" s="15">
        <v>13</v>
      </c>
      <c r="E1017" s="12" t="s">
        <v>2320</v>
      </c>
      <c r="F1017" s="18" t="s">
        <v>79</v>
      </c>
      <c r="G1017" s="18" t="s">
        <v>108</v>
      </c>
      <c r="H1017" s="15">
        <v>4103</v>
      </c>
      <c r="I1017" s="15">
        <v>13</v>
      </c>
      <c r="J1017" s="16" t="s">
        <v>3405</v>
      </c>
      <c r="K1017" s="22">
        <v>91497193</v>
      </c>
      <c r="L1017" s="18" t="s">
        <v>2398</v>
      </c>
      <c r="M1017" s="28" t="s">
        <v>35</v>
      </c>
      <c r="N1017" s="32">
        <v>45509</v>
      </c>
      <c r="O1017" s="34" t="s">
        <v>2399</v>
      </c>
      <c r="P1017" s="39" t="s">
        <v>37</v>
      </c>
      <c r="Q1017" s="32">
        <v>35040</v>
      </c>
      <c r="R1017" s="39" t="s">
        <v>2400</v>
      </c>
      <c r="S1017" s="47" t="s">
        <v>2401</v>
      </c>
      <c r="T1017" s="39">
        <v>0</v>
      </c>
      <c r="U1017" s="40">
        <v>0</v>
      </c>
      <c r="V1017" s="39">
        <v>0</v>
      </c>
      <c r="W1017" s="40">
        <v>0</v>
      </c>
      <c r="X1017" s="39">
        <v>0</v>
      </c>
      <c r="Y1017" s="29">
        <v>0</v>
      </c>
      <c r="Z1017" s="39">
        <v>0</v>
      </c>
      <c r="AA1017" s="40">
        <v>0</v>
      </c>
      <c r="AB1017" s="48">
        <v>0</v>
      </c>
      <c r="AC1017" s="47">
        <v>0</v>
      </c>
    </row>
    <row r="1018" spans="2:29" x14ac:dyDescent="0.2">
      <c r="B1018" s="11" t="s">
        <v>65</v>
      </c>
      <c r="C1018" s="14">
        <v>4103</v>
      </c>
      <c r="D1018" s="14">
        <v>13</v>
      </c>
      <c r="E1018" s="11" t="s">
        <v>2320</v>
      </c>
      <c r="F1018" s="17" t="s">
        <v>79</v>
      </c>
      <c r="G1018" s="17" t="s">
        <v>33</v>
      </c>
      <c r="H1018" s="14">
        <v>4103</v>
      </c>
      <c r="I1018" s="14">
        <v>13</v>
      </c>
      <c r="J1018" s="13" t="s">
        <v>3405</v>
      </c>
      <c r="K1018" s="21">
        <v>19459492</v>
      </c>
      <c r="L1018" s="17" t="s">
        <v>2402</v>
      </c>
      <c r="M1018" s="27" t="s">
        <v>35</v>
      </c>
      <c r="N1018" s="31">
        <v>38047</v>
      </c>
      <c r="O1018" s="35" t="s">
        <v>2403</v>
      </c>
      <c r="P1018" s="37" t="s">
        <v>2404</v>
      </c>
      <c r="Q1018" s="31">
        <v>34710</v>
      </c>
      <c r="R1018" s="37">
        <v>0</v>
      </c>
      <c r="S1018" s="45">
        <v>0</v>
      </c>
      <c r="T1018" s="37">
        <v>0</v>
      </c>
      <c r="U1018" s="38">
        <v>0</v>
      </c>
      <c r="V1018" s="37">
        <v>0</v>
      </c>
      <c r="W1018" s="38">
        <v>0</v>
      </c>
      <c r="X1018" s="37">
        <v>0</v>
      </c>
      <c r="Y1018" s="30">
        <v>0</v>
      </c>
      <c r="Z1018" s="37">
        <v>0</v>
      </c>
      <c r="AA1018" s="38">
        <v>0</v>
      </c>
      <c r="AB1018" s="46">
        <v>0</v>
      </c>
      <c r="AC1018" s="45">
        <v>0</v>
      </c>
    </row>
    <row r="1019" spans="2:29" x14ac:dyDescent="0.2">
      <c r="B1019" s="12" t="s">
        <v>138</v>
      </c>
      <c r="C1019" s="15">
        <v>4044</v>
      </c>
      <c r="D1019" s="15">
        <v>12</v>
      </c>
      <c r="E1019" s="12" t="s">
        <v>2320</v>
      </c>
      <c r="F1019" s="18" t="s">
        <v>79</v>
      </c>
      <c r="G1019" s="18" t="s">
        <v>33</v>
      </c>
      <c r="H1019" s="15">
        <v>4044</v>
      </c>
      <c r="I1019" s="15">
        <v>12</v>
      </c>
      <c r="J1019" s="16" t="s">
        <v>3406</v>
      </c>
      <c r="K1019" s="22">
        <v>37836061</v>
      </c>
      <c r="L1019" s="18" t="s">
        <v>2405</v>
      </c>
      <c r="M1019" s="28" t="s">
        <v>42</v>
      </c>
      <c r="N1019" s="32">
        <v>26137</v>
      </c>
      <c r="O1019" s="36" t="s">
        <v>2406</v>
      </c>
      <c r="P1019" s="39" t="s">
        <v>37</v>
      </c>
      <c r="Q1019" s="32">
        <v>34710</v>
      </c>
      <c r="R1019" s="39">
        <v>0</v>
      </c>
      <c r="S1019" s="47">
        <v>0</v>
      </c>
      <c r="T1019" s="39">
        <v>0</v>
      </c>
      <c r="U1019" s="40">
        <v>0</v>
      </c>
      <c r="V1019" s="39">
        <v>0</v>
      </c>
      <c r="W1019" s="40">
        <v>0</v>
      </c>
      <c r="X1019" s="39">
        <v>0</v>
      </c>
      <c r="Y1019" s="29">
        <v>0</v>
      </c>
      <c r="Z1019" s="39">
        <v>0</v>
      </c>
      <c r="AA1019" s="40">
        <v>0</v>
      </c>
      <c r="AB1019" s="48">
        <v>0</v>
      </c>
      <c r="AC1019" s="47">
        <v>0</v>
      </c>
    </row>
    <row r="1020" spans="2:29" x14ac:dyDescent="0.2">
      <c r="B1020" s="11" t="s">
        <v>138</v>
      </c>
      <c r="C1020" s="14">
        <v>4044</v>
      </c>
      <c r="D1020" s="14">
        <v>12</v>
      </c>
      <c r="E1020" s="11" t="s">
        <v>2320</v>
      </c>
      <c r="F1020" s="17" t="s">
        <v>79</v>
      </c>
      <c r="G1020" s="17" t="s">
        <v>108</v>
      </c>
      <c r="H1020" s="14">
        <v>4044</v>
      </c>
      <c r="I1020" s="14">
        <v>12</v>
      </c>
      <c r="J1020" s="13" t="s">
        <v>3406</v>
      </c>
      <c r="K1020" s="21">
        <v>77191659</v>
      </c>
      <c r="L1020" s="17" t="s">
        <v>3453</v>
      </c>
      <c r="M1020" s="27" t="s">
        <v>35</v>
      </c>
      <c r="N1020" s="31">
        <v>45602</v>
      </c>
      <c r="O1020" s="33" t="s">
        <v>3523</v>
      </c>
      <c r="P1020" s="37" t="s">
        <v>37</v>
      </c>
      <c r="Q1020" s="31">
        <v>39787</v>
      </c>
      <c r="R1020" s="37">
        <v>0</v>
      </c>
      <c r="S1020" s="45">
        <v>0</v>
      </c>
      <c r="T1020" s="37">
        <v>0</v>
      </c>
      <c r="U1020" s="38">
        <v>0</v>
      </c>
      <c r="V1020" s="37">
        <v>0</v>
      </c>
      <c r="W1020" s="38">
        <v>0</v>
      </c>
      <c r="X1020" s="37">
        <v>0</v>
      </c>
      <c r="Y1020" s="30">
        <v>0</v>
      </c>
      <c r="Z1020" s="37">
        <v>0</v>
      </c>
      <c r="AA1020" s="38">
        <v>0</v>
      </c>
      <c r="AB1020" s="46">
        <v>0</v>
      </c>
      <c r="AC1020" s="45">
        <v>0</v>
      </c>
    </row>
    <row r="1021" spans="2:29" x14ac:dyDescent="0.2">
      <c r="B1021" s="12" t="s">
        <v>138</v>
      </c>
      <c r="C1021" s="15">
        <v>4044</v>
      </c>
      <c r="D1021" s="15">
        <v>12</v>
      </c>
      <c r="E1021" s="12" t="s">
        <v>2320</v>
      </c>
      <c r="F1021" s="18" t="s">
        <v>79</v>
      </c>
      <c r="G1021" s="18" t="s">
        <v>108</v>
      </c>
      <c r="H1021" s="15">
        <v>4044</v>
      </c>
      <c r="I1021" s="15">
        <v>12</v>
      </c>
      <c r="J1021" s="16" t="s">
        <v>3406</v>
      </c>
      <c r="K1021" s="22">
        <v>64583570</v>
      </c>
      <c r="L1021" s="18" t="s">
        <v>2407</v>
      </c>
      <c r="M1021" s="28" t="s">
        <v>42</v>
      </c>
      <c r="N1021" s="32">
        <v>45538</v>
      </c>
      <c r="O1021" s="34" t="s">
        <v>2408</v>
      </c>
      <c r="P1021" s="39" t="s">
        <v>37</v>
      </c>
      <c r="Q1021" s="32">
        <v>35403</v>
      </c>
      <c r="R1021" s="39" t="s">
        <v>2409</v>
      </c>
      <c r="S1021" s="47">
        <v>45527</v>
      </c>
      <c r="T1021" s="39">
        <v>0</v>
      </c>
      <c r="U1021" s="40">
        <v>0</v>
      </c>
      <c r="V1021" s="39" t="s">
        <v>168</v>
      </c>
      <c r="W1021" s="40">
        <v>44791</v>
      </c>
      <c r="X1021" s="39">
        <v>0</v>
      </c>
      <c r="Y1021" s="29">
        <v>0</v>
      </c>
      <c r="Z1021" s="39">
        <v>0</v>
      </c>
      <c r="AA1021" s="40">
        <v>0</v>
      </c>
      <c r="AB1021" s="48">
        <v>0</v>
      </c>
      <c r="AC1021" s="47">
        <v>0</v>
      </c>
    </row>
    <row r="1022" spans="2:29" x14ac:dyDescent="0.2">
      <c r="B1022" s="11" t="s">
        <v>138</v>
      </c>
      <c r="C1022" s="14">
        <v>4044</v>
      </c>
      <c r="D1022" s="14">
        <v>12</v>
      </c>
      <c r="E1022" s="11" t="s">
        <v>2320</v>
      </c>
      <c r="F1022" s="17" t="s">
        <v>79</v>
      </c>
      <c r="G1022" s="17" t="s">
        <v>33</v>
      </c>
      <c r="H1022" s="14">
        <v>4044</v>
      </c>
      <c r="I1022" s="14">
        <v>12</v>
      </c>
      <c r="J1022" s="13" t="s">
        <v>3406</v>
      </c>
      <c r="K1022" s="17">
        <v>63270688</v>
      </c>
      <c r="L1022" s="17" t="s">
        <v>2410</v>
      </c>
      <c r="M1022" s="27" t="s">
        <v>42</v>
      </c>
      <c r="N1022" s="31">
        <v>29075</v>
      </c>
      <c r="O1022" s="35" t="s">
        <v>2411</v>
      </c>
      <c r="P1022" s="37" t="s">
        <v>37</v>
      </c>
      <c r="Q1022" s="31">
        <v>27040</v>
      </c>
      <c r="R1022" s="37">
        <v>0</v>
      </c>
      <c r="S1022" s="45">
        <v>0</v>
      </c>
      <c r="T1022" s="37" t="s">
        <v>2412</v>
      </c>
      <c r="U1022" s="38" t="s">
        <v>2413</v>
      </c>
      <c r="V1022" s="37">
        <v>0</v>
      </c>
      <c r="W1022" s="38">
        <v>0</v>
      </c>
      <c r="X1022" s="37">
        <v>0</v>
      </c>
      <c r="Y1022" s="30">
        <v>0</v>
      </c>
      <c r="Z1022" s="37">
        <v>0</v>
      </c>
      <c r="AA1022" s="38">
        <v>0</v>
      </c>
      <c r="AB1022" s="46">
        <v>0</v>
      </c>
      <c r="AC1022" s="45">
        <v>0</v>
      </c>
    </row>
    <row r="1023" spans="2:29" x14ac:dyDescent="0.2">
      <c r="B1023" s="12" t="s">
        <v>138</v>
      </c>
      <c r="C1023" s="15">
        <v>4044</v>
      </c>
      <c r="D1023" s="15">
        <v>12</v>
      </c>
      <c r="E1023" s="12" t="s">
        <v>2320</v>
      </c>
      <c r="F1023" s="18" t="s">
        <v>79</v>
      </c>
      <c r="G1023" s="18" t="s">
        <v>90</v>
      </c>
      <c r="H1023" s="15">
        <v>4044</v>
      </c>
      <c r="I1023" s="15">
        <v>12</v>
      </c>
      <c r="J1023" s="16" t="s">
        <v>3406</v>
      </c>
      <c r="K1023" s="22">
        <v>63283319</v>
      </c>
      <c r="L1023" s="18" t="s">
        <v>2414</v>
      </c>
      <c r="M1023" s="28" t="s">
        <v>42</v>
      </c>
      <c r="N1023" s="32">
        <v>31930</v>
      </c>
      <c r="O1023" s="36" t="s">
        <v>2415</v>
      </c>
      <c r="P1023" s="39" t="s">
        <v>37</v>
      </c>
      <c r="Q1023" s="32">
        <v>29186</v>
      </c>
      <c r="R1023" s="39">
        <v>0</v>
      </c>
      <c r="S1023" s="47">
        <v>0</v>
      </c>
      <c r="T1023" s="39">
        <v>0</v>
      </c>
      <c r="U1023" s="40">
        <v>0</v>
      </c>
      <c r="V1023" s="39">
        <v>0</v>
      </c>
      <c r="W1023" s="40">
        <v>0</v>
      </c>
      <c r="X1023" s="39">
        <v>0</v>
      </c>
      <c r="Y1023" s="29">
        <v>0</v>
      </c>
      <c r="Z1023" s="39">
        <v>0</v>
      </c>
      <c r="AA1023" s="40">
        <v>0</v>
      </c>
      <c r="AB1023" s="48">
        <v>0</v>
      </c>
      <c r="AC1023" s="47">
        <v>0</v>
      </c>
    </row>
    <row r="1024" spans="2:29" x14ac:dyDescent="0.2">
      <c r="B1024" s="11" t="s">
        <v>138</v>
      </c>
      <c r="C1024" s="14">
        <v>4044</v>
      </c>
      <c r="D1024" s="14">
        <v>11</v>
      </c>
      <c r="E1024" s="11" t="s">
        <v>2320</v>
      </c>
      <c r="F1024" s="17" t="s">
        <v>79</v>
      </c>
      <c r="G1024" s="17" t="s">
        <v>50</v>
      </c>
      <c r="H1024" s="14">
        <v>4044</v>
      </c>
      <c r="I1024" s="14">
        <v>11</v>
      </c>
      <c r="J1024" s="13" t="s">
        <v>3407</v>
      </c>
      <c r="K1024" s="21" t="s">
        <v>51</v>
      </c>
      <c r="L1024" s="17" t="s">
        <v>51</v>
      </c>
      <c r="M1024" s="27" t="s">
        <v>51</v>
      </c>
      <c r="N1024" s="31" t="s">
        <v>51</v>
      </c>
      <c r="O1024" s="33" t="s">
        <v>51</v>
      </c>
      <c r="P1024" s="37" t="s">
        <v>51</v>
      </c>
      <c r="Q1024" s="31" t="s">
        <v>51</v>
      </c>
      <c r="R1024" s="37" t="s">
        <v>51</v>
      </c>
      <c r="S1024" s="45" t="s">
        <v>51</v>
      </c>
      <c r="T1024" s="37" t="s">
        <v>51</v>
      </c>
      <c r="U1024" s="38" t="s">
        <v>51</v>
      </c>
      <c r="V1024" s="37" t="s">
        <v>51</v>
      </c>
      <c r="W1024" s="38" t="s">
        <v>51</v>
      </c>
      <c r="X1024" s="37" t="s">
        <v>51</v>
      </c>
      <c r="Y1024" s="27" t="s">
        <v>51</v>
      </c>
      <c r="Z1024" s="37" t="s">
        <v>51</v>
      </c>
      <c r="AA1024" s="38" t="s">
        <v>51</v>
      </c>
      <c r="AB1024" s="46" t="s">
        <v>51</v>
      </c>
      <c r="AC1024" s="45" t="s">
        <v>51</v>
      </c>
    </row>
    <row r="1025" spans="2:29" x14ac:dyDescent="0.2">
      <c r="B1025" s="12" t="s">
        <v>138</v>
      </c>
      <c r="C1025" s="15">
        <v>4044</v>
      </c>
      <c r="D1025" s="15">
        <v>11</v>
      </c>
      <c r="E1025" s="12" t="s">
        <v>2320</v>
      </c>
      <c r="F1025" s="18" t="s">
        <v>79</v>
      </c>
      <c r="G1025" s="18" t="s">
        <v>131</v>
      </c>
      <c r="H1025" s="15">
        <v>4044</v>
      </c>
      <c r="I1025" s="15">
        <v>11</v>
      </c>
      <c r="J1025" s="16" t="s">
        <v>3407</v>
      </c>
      <c r="K1025" s="22">
        <v>91250643</v>
      </c>
      <c r="L1025" s="18" t="s">
        <v>2416</v>
      </c>
      <c r="M1025" s="28" t="s">
        <v>35</v>
      </c>
      <c r="N1025" s="32">
        <v>44589</v>
      </c>
      <c r="O1025" s="34" t="s">
        <v>2417</v>
      </c>
      <c r="P1025" s="39" t="s">
        <v>37</v>
      </c>
      <c r="Q1025" s="32">
        <v>40363</v>
      </c>
      <c r="R1025" s="39">
        <v>0</v>
      </c>
      <c r="S1025" s="47">
        <v>0</v>
      </c>
      <c r="T1025" s="39">
        <v>0</v>
      </c>
      <c r="U1025" s="40">
        <v>0</v>
      </c>
      <c r="V1025" s="39">
        <v>0</v>
      </c>
      <c r="W1025" s="40">
        <v>0</v>
      </c>
      <c r="X1025" s="39">
        <v>0</v>
      </c>
      <c r="Y1025" s="29">
        <v>0</v>
      </c>
      <c r="Z1025" s="39">
        <v>0</v>
      </c>
      <c r="AA1025" s="40">
        <v>0</v>
      </c>
      <c r="AB1025" s="48">
        <v>0</v>
      </c>
      <c r="AC1025" s="47">
        <v>0</v>
      </c>
    </row>
    <row r="1026" spans="2:29" x14ac:dyDescent="0.2">
      <c r="B1026" s="11" t="s">
        <v>138</v>
      </c>
      <c r="C1026" s="14">
        <v>4044</v>
      </c>
      <c r="D1026" s="14">
        <v>11</v>
      </c>
      <c r="E1026" s="11" t="s">
        <v>2320</v>
      </c>
      <c r="F1026" s="17" t="s">
        <v>79</v>
      </c>
      <c r="G1026" s="17" t="s">
        <v>108</v>
      </c>
      <c r="H1026" s="14">
        <v>4044</v>
      </c>
      <c r="I1026" s="14">
        <v>11</v>
      </c>
      <c r="J1026" s="13" t="s">
        <v>3407</v>
      </c>
      <c r="K1026" s="21">
        <v>91495096</v>
      </c>
      <c r="L1026" s="17" t="s">
        <v>2418</v>
      </c>
      <c r="M1026" s="27" t="s">
        <v>35</v>
      </c>
      <c r="N1026" s="31">
        <v>45538</v>
      </c>
      <c r="O1026" s="33" t="s">
        <v>2419</v>
      </c>
      <c r="P1026" s="37" t="s">
        <v>37</v>
      </c>
      <c r="Q1026" s="31">
        <v>34671</v>
      </c>
      <c r="R1026" s="37" t="s">
        <v>1014</v>
      </c>
      <c r="S1026" s="45">
        <v>44902</v>
      </c>
      <c r="T1026" s="37">
        <v>0</v>
      </c>
      <c r="U1026" s="38">
        <v>0</v>
      </c>
      <c r="V1026" s="37">
        <v>0</v>
      </c>
      <c r="W1026" s="38">
        <v>0</v>
      </c>
      <c r="X1026" s="37">
        <v>0</v>
      </c>
      <c r="Y1026" s="30">
        <v>0</v>
      </c>
      <c r="Z1026" s="37">
        <v>0</v>
      </c>
      <c r="AA1026" s="38">
        <v>0</v>
      </c>
      <c r="AB1026" s="46">
        <v>0</v>
      </c>
      <c r="AC1026" s="45">
        <v>0</v>
      </c>
    </row>
    <row r="1027" spans="2:29" x14ac:dyDescent="0.2">
      <c r="B1027" s="12" t="s">
        <v>138</v>
      </c>
      <c r="C1027" s="15">
        <v>4044</v>
      </c>
      <c r="D1027" s="15">
        <v>11</v>
      </c>
      <c r="E1027" s="12" t="s">
        <v>2320</v>
      </c>
      <c r="F1027" s="18" t="s">
        <v>79</v>
      </c>
      <c r="G1027" s="18" t="s">
        <v>33</v>
      </c>
      <c r="H1027" s="15">
        <v>4044</v>
      </c>
      <c r="I1027" s="15">
        <v>11</v>
      </c>
      <c r="J1027" s="16" t="s">
        <v>3407</v>
      </c>
      <c r="K1027" s="22">
        <v>63354230</v>
      </c>
      <c r="L1027" s="18" t="s">
        <v>2420</v>
      </c>
      <c r="M1027" s="28" t="s">
        <v>42</v>
      </c>
      <c r="N1027" s="32">
        <v>32736</v>
      </c>
      <c r="O1027" s="36" t="s">
        <v>2421</v>
      </c>
      <c r="P1027" s="39" t="s">
        <v>37</v>
      </c>
      <c r="Q1027" s="32">
        <v>32109</v>
      </c>
      <c r="R1027" s="39" t="s">
        <v>2422</v>
      </c>
      <c r="S1027" s="47">
        <v>37974</v>
      </c>
      <c r="T1027" s="39">
        <v>0</v>
      </c>
      <c r="U1027" s="40">
        <v>0</v>
      </c>
      <c r="V1027" s="39">
        <v>0</v>
      </c>
      <c r="W1027" s="40">
        <v>0</v>
      </c>
      <c r="X1027" s="39">
        <v>0</v>
      </c>
      <c r="Y1027" s="29">
        <v>0</v>
      </c>
      <c r="Z1027" s="39">
        <v>0</v>
      </c>
      <c r="AA1027" s="40">
        <v>0</v>
      </c>
      <c r="AB1027" s="48">
        <v>0</v>
      </c>
      <c r="AC1027" s="47">
        <v>0</v>
      </c>
    </row>
    <row r="1028" spans="2:29" x14ac:dyDescent="0.2">
      <c r="B1028" s="11" t="s">
        <v>138</v>
      </c>
      <c r="C1028" s="14">
        <v>4044</v>
      </c>
      <c r="D1028" s="14">
        <v>11</v>
      </c>
      <c r="E1028" s="11" t="s">
        <v>2320</v>
      </c>
      <c r="F1028" s="17" t="s">
        <v>79</v>
      </c>
      <c r="G1028" s="17" t="s">
        <v>131</v>
      </c>
      <c r="H1028" s="14">
        <v>4044</v>
      </c>
      <c r="I1028" s="14">
        <v>11</v>
      </c>
      <c r="J1028" s="13" t="s">
        <v>3407</v>
      </c>
      <c r="K1028" s="21">
        <v>63546304</v>
      </c>
      <c r="L1028" s="17" t="s">
        <v>2423</v>
      </c>
      <c r="M1028" s="27" t="s">
        <v>42</v>
      </c>
      <c r="N1028" s="31">
        <v>44588</v>
      </c>
      <c r="O1028" s="33" t="s">
        <v>2424</v>
      </c>
      <c r="P1028" s="37" t="s">
        <v>37</v>
      </c>
      <c r="Q1028" s="31">
        <v>36826</v>
      </c>
      <c r="R1028" s="37">
        <v>0</v>
      </c>
      <c r="S1028" s="45">
        <v>0</v>
      </c>
      <c r="T1028" s="37">
        <v>0</v>
      </c>
      <c r="U1028" s="38">
        <v>0</v>
      </c>
      <c r="V1028" s="37" t="s">
        <v>2425</v>
      </c>
      <c r="W1028" s="38" t="s">
        <v>1742</v>
      </c>
      <c r="X1028" s="37">
        <v>0</v>
      </c>
      <c r="Y1028" s="30">
        <v>0</v>
      </c>
      <c r="Z1028" s="37">
        <v>0</v>
      </c>
      <c r="AA1028" s="38">
        <v>0</v>
      </c>
      <c r="AB1028" s="46">
        <v>0</v>
      </c>
      <c r="AC1028" s="45">
        <v>0</v>
      </c>
    </row>
    <row r="1029" spans="2:29" x14ac:dyDescent="0.2">
      <c r="B1029" s="12" t="s">
        <v>138</v>
      </c>
      <c r="C1029" s="15">
        <v>4044</v>
      </c>
      <c r="D1029" s="15">
        <v>11</v>
      </c>
      <c r="E1029" s="12" t="s">
        <v>2320</v>
      </c>
      <c r="F1029" s="18" t="s">
        <v>79</v>
      </c>
      <c r="G1029" s="18" t="s">
        <v>108</v>
      </c>
      <c r="H1029" s="15">
        <v>4044</v>
      </c>
      <c r="I1029" s="15">
        <v>11</v>
      </c>
      <c r="J1029" s="16" t="s">
        <v>3407</v>
      </c>
      <c r="K1029" s="22">
        <v>7181285</v>
      </c>
      <c r="L1029" s="18" t="s">
        <v>2426</v>
      </c>
      <c r="M1029" s="28" t="s">
        <v>35</v>
      </c>
      <c r="N1029" s="32">
        <v>45566</v>
      </c>
      <c r="O1029" s="34" t="s">
        <v>2427</v>
      </c>
      <c r="P1029" s="39" t="s">
        <v>37</v>
      </c>
      <c r="Q1029" s="32">
        <v>36490</v>
      </c>
      <c r="R1029" s="39">
        <v>0</v>
      </c>
      <c r="S1029" s="47">
        <v>0</v>
      </c>
      <c r="T1029" s="39" t="s">
        <v>2428</v>
      </c>
      <c r="U1029" s="40">
        <v>41253</v>
      </c>
      <c r="V1029" s="39">
        <v>0</v>
      </c>
      <c r="W1029" s="40">
        <v>0</v>
      </c>
      <c r="X1029" s="39">
        <v>0</v>
      </c>
      <c r="Y1029" s="29">
        <v>0</v>
      </c>
      <c r="Z1029" s="39">
        <v>0</v>
      </c>
      <c r="AA1029" s="40">
        <v>0</v>
      </c>
      <c r="AB1029" s="48">
        <v>0</v>
      </c>
      <c r="AC1029" s="47">
        <v>0</v>
      </c>
    </row>
    <row r="1030" spans="2:29" x14ac:dyDescent="0.2">
      <c r="B1030" s="11" t="s">
        <v>65</v>
      </c>
      <c r="C1030" s="14">
        <v>4103</v>
      </c>
      <c r="D1030" s="14">
        <v>11</v>
      </c>
      <c r="E1030" s="11" t="s">
        <v>2320</v>
      </c>
      <c r="F1030" s="17" t="s">
        <v>79</v>
      </c>
      <c r="G1030" s="17" t="s">
        <v>33</v>
      </c>
      <c r="H1030" s="14">
        <v>4103</v>
      </c>
      <c r="I1030" s="14">
        <v>11</v>
      </c>
      <c r="J1030" s="13" t="s">
        <v>3408</v>
      </c>
      <c r="K1030" s="21">
        <v>91236241</v>
      </c>
      <c r="L1030" s="17" t="s">
        <v>2429</v>
      </c>
      <c r="M1030" s="27" t="s">
        <v>35</v>
      </c>
      <c r="N1030" s="31">
        <v>40452</v>
      </c>
      <c r="O1030" s="35" t="s">
        <v>2430</v>
      </c>
      <c r="P1030" s="37" t="s">
        <v>37</v>
      </c>
      <c r="Q1030" s="31">
        <v>31766</v>
      </c>
      <c r="R1030" s="37">
        <v>0</v>
      </c>
      <c r="S1030" s="45">
        <v>0</v>
      </c>
      <c r="T1030" s="37">
        <v>0</v>
      </c>
      <c r="U1030" s="38">
        <v>0</v>
      </c>
      <c r="V1030" s="37">
        <v>0</v>
      </c>
      <c r="W1030" s="38">
        <v>0</v>
      </c>
      <c r="X1030" s="37">
        <v>0</v>
      </c>
      <c r="Y1030" s="30">
        <v>0</v>
      </c>
      <c r="Z1030" s="37">
        <v>0</v>
      </c>
      <c r="AA1030" s="38">
        <v>0</v>
      </c>
      <c r="AB1030" s="46">
        <v>0</v>
      </c>
      <c r="AC1030" s="45">
        <v>0</v>
      </c>
    </row>
    <row r="1031" spans="2:29" x14ac:dyDescent="0.2">
      <c r="B1031" s="12" t="s">
        <v>138</v>
      </c>
      <c r="C1031" s="15">
        <v>4044</v>
      </c>
      <c r="D1031" s="16" t="s">
        <v>3091</v>
      </c>
      <c r="E1031" s="12" t="s">
        <v>2320</v>
      </c>
      <c r="F1031" s="18" t="s">
        <v>79</v>
      </c>
      <c r="G1031" s="18" t="s">
        <v>131</v>
      </c>
      <c r="H1031" s="15">
        <v>4044</v>
      </c>
      <c r="I1031" s="16" t="s">
        <v>3091</v>
      </c>
      <c r="J1031" s="16" t="s">
        <v>3409</v>
      </c>
      <c r="K1031" s="22">
        <v>63532746</v>
      </c>
      <c r="L1031" s="18" t="s">
        <v>2431</v>
      </c>
      <c r="M1031" s="28" t="s">
        <v>42</v>
      </c>
      <c r="N1031" s="32">
        <v>44488</v>
      </c>
      <c r="O1031" s="34" t="s">
        <v>2432</v>
      </c>
      <c r="P1031" s="39" t="s">
        <v>37</v>
      </c>
      <c r="Q1031" s="32">
        <v>36498</v>
      </c>
      <c r="R1031" s="39">
        <v>0</v>
      </c>
      <c r="S1031" s="47">
        <v>0</v>
      </c>
      <c r="T1031" s="39">
        <v>0</v>
      </c>
      <c r="U1031" s="40">
        <v>0</v>
      </c>
      <c r="V1031" s="39">
        <v>0</v>
      </c>
      <c r="W1031" s="40">
        <v>0</v>
      </c>
      <c r="X1031" s="39">
        <v>0</v>
      </c>
      <c r="Y1031" s="29">
        <v>0</v>
      </c>
      <c r="Z1031" s="39">
        <v>0</v>
      </c>
      <c r="AA1031" s="40">
        <v>0</v>
      </c>
      <c r="AB1031" s="48">
        <v>0</v>
      </c>
      <c r="AC1031" s="47">
        <v>0</v>
      </c>
    </row>
    <row r="1032" spans="2:29" x14ac:dyDescent="0.2">
      <c r="B1032" s="11" t="s">
        <v>1219</v>
      </c>
      <c r="C1032" s="13" t="s">
        <v>3101</v>
      </c>
      <c r="D1032" s="13" t="s">
        <v>3099</v>
      </c>
      <c r="E1032" s="11" t="s">
        <v>2433</v>
      </c>
      <c r="F1032" s="17" t="s">
        <v>32</v>
      </c>
      <c r="G1032" s="17" t="s">
        <v>33</v>
      </c>
      <c r="H1032" s="13" t="s">
        <v>3101</v>
      </c>
      <c r="I1032" s="13" t="s">
        <v>3099</v>
      </c>
      <c r="J1032" s="13" t="s">
        <v>3389</v>
      </c>
      <c r="K1032" s="21">
        <v>10875583</v>
      </c>
      <c r="L1032" s="17" t="s">
        <v>2434</v>
      </c>
      <c r="M1032" s="27" t="s">
        <v>35</v>
      </c>
      <c r="N1032" s="31">
        <v>38369</v>
      </c>
      <c r="O1032" s="35" t="s">
        <v>2435</v>
      </c>
      <c r="P1032" s="37" t="s">
        <v>37</v>
      </c>
      <c r="Q1032" s="31">
        <v>29557</v>
      </c>
      <c r="R1032" s="37">
        <v>0</v>
      </c>
      <c r="S1032" s="45">
        <v>0</v>
      </c>
      <c r="T1032" s="37">
        <v>0</v>
      </c>
      <c r="U1032" s="38">
        <v>0</v>
      </c>
      <c r="V1032" s="37" t="s">
        <v>99</v>
      </c>
      <c r="W1032" s="38">
        <v>32290</v>
      </c>
      <c r="X1032" s="37" t="s">
        <v>204</v>
      </c>
      <c r="Y1032" s="30">
        <v>35503</v>
      </c>
      <c r="Z1032" s="37">
        <v>0</v>
      </c>
      <c r="AA1032" s="38">
        <v>0</v>
      </c>
      <c r="AB1032" s="46">
        <v>0</v>
      </c>
      <c r="AC1032" s="45">
        <v>0</v>
      </c>
    </row>
    <row r="1033" spans="2:29" x14ac:dyDescent="0.2">
      <c r="B1033" s="12" t="s">
        <v>1227</v>
      </c>
      <c r="C1033" s="15">
        <v>2028</v>
      </c>
      <c r="D1033" s="15">
        <v>13</v>
      </c>
      <c r="E1033" s="12" t="s">
        <v>2433</v>
      </c>
      <c r="F1033" s="18" t="s">
        <v>79</v>
      </c>
      <c r="G1033" s="18" t="s">
        <v>131</v>
      </c>
      <c r="H1033" s="15">
        <v>2028</v>
      </c>
      <c r="I1033" s="15">
        <v>13</v>
      </c>
      <c r="J1033" s="16" t="s">
        <v>3390</v>
      </c>
      <c r="K1033" s="22">
        <v>23217398</v>
      </c>
      <c r="L1033" s="18" t="s">
        <v>2436</v>
      </c>
      <c r="M1033" s="28" t="s">
        <v>42</v>
      </c>
      <c r="N1033" s="32">
        <v>44427</v>
      </c>
      <c r="O1033" s="36" t="s">
        <v>2437</v>
      </c>
      <c r="P1033" s="39" t="s">
        <v>37</v>
      </c>
      <c r="Q1033" s="32">
        <v>35403</v>
      </c>
      <c r="R1033" s="39">
        <v>0</v>
      </c>
      <c r="S1033" s="47">
        <v>0</v>
      </c>
      <c r="T1033" s="39">
        <v>0</v>
      </c>
      <c r="U1033" s="40">
        <v>0</v>
      </c>
      <c r="V1033" s="39" t="s">
        <v>120</v>
      </c>
      <c r="W1033" s="40">
        <v>38450</v>
      </c>
      <c r="X1033" s="39" t="s">
        <v>123</v>
      </c>
      <c r="Y1033" s="29">
        <v>39710</v>
      </c>
      <c r="Z1033" s="39">
        <v>0</v>
      </c>
      <c r="AA1033" s="40">
        <v>0</v>
      </c>
      <c r="AB1033" s="48">
        <v>0</v>
      </c>
      <c r="AC1033" s="47">
        <v>0</v>
      </c>
    </row>
    <row r="1034" spans="2:29" x14ac:dyDescent="0.2">
      <c r="B1034" s="11" t="s">
        <v>1232</v>
      </c>
      <c r="C1034" s="14">
        <v>2044</v>
      </c>
      <c r="D1034" s="13" t="s">
        <v>3091</v>
      </c>
      <c r="E1034" s="11" t="s">
        <v>2433</v>
      </c>
      <c r="F1034" s="17" t="s">
        <v>79</v>
      </c>
      <c r="G1034" s="17" t="s">
        <v>33</v>
      </c>
      <c r="H1034" s="14">
        <v>2044</v>
      </c>
      <c r="I1034" s="13" t="s">
        <v>3091</v>
      </c>
      <c r="J1034" s="13" t="s">
        <v>3392</v>
      </c>
      <c r="K1034" s="21">
        <v>92537422</v>
      </c>
      <c r="L1034" s="17" t="s">
        <v>2438</v>
      </c>
      <c r="M1034" s="27" t="s">
        <v>35</v>
      </c>
      <c r="N1034" s="31">
        <v>43377</v>
      </c>
      <c r="O1034" s="35" t="s">
        <v>2439</v>
      </c>
      <c r="P1034" s="37" t="s">
        <v>37</v>
      </c>
      <c r="Q1034" s="31">
        <v>35403</v>
      </c>
      <c r="R1034" s="37">
        <v>0</v>
      </c>
      <c r="S1034" s="45">
        <v>0</v>
      </c>
      <c r="T1034" s="37">
        <v>0</v>
      </c>
      <c r="U1034" s="38">
        <v>0</v>
      </c>
      <c r="V1034" s="37" t="s">
        <v>729</v>
      </c>
      <c r="W1034" s="38">
        <v>39743</v>
      </c>
      <c r="X1034" s="37">
        <v>0</v>
      </c>
      <c r="Y1034" s="30">
        <v>0</v>
      </c>
      <c r="Z1034" s="37">
        <v>0</v>
      </c>
      <c r="AA1034" s="38">
        <v>0</v>
      </c>
      <c r="AB1034" s="46">
        <v>0</v>
      </c>
      <c r="AC1034" s="45">
        <v>0</v>
      </c>
    </row>
    <row r="1035" spans="2:29" x14ac:dyDescent="0.2">
      <c r="B1035" s="12" t="s">
        <v>1232</v>
      </c>
      <c r="C1035" s="15">
        <v>2044</v>
      </c>
      <c r="D1035" s="16" t="s">
        <v>3093</v>
      </c>
      <c r="E1035" s="12" t="s">
        <v>2433</v>
      </c>
      <c r="F1035" s="18" t="s">
        <v>79</v>
      </c>
      <c r="G1035" s="18" t="s">
        <v>33</v>
      </c>
      <c r="H1035" s="15">
        <v>2044</v>
      </c>
      <c r="I1035" s="16" t="s">
        <v>3093</v>
      </c>
      <c r="J1035" s="16" t="s">
        <v>3393</v>
      </c>
      <c r="K1035" s="22">
        <v>45461783</v>
      </c>
      <c r="L1035" s="18" t="s">
        <v>2440</v>
      </c>
      <c r="M1035" s="28" t="s">
        <v>42</v>
      </c>
      <c r="N1035" s="32">
        <v>34225</v>
      </c>
      <c r="O1035" s="36" t="s">
        <v>2441</v>
      </c>
      <c r="P1035" s="39" t="s">
        <v>37</v>
      </c>
      <c r="Q1035" s="32">
        <v>29918</v>
      </c>
      <c r="R1035" s="39">
        <v>0</v>
      </c>
      <c r="S1035" s="47">
        <v>0</v>
      </c>
      <c r="T1035" s="39">
        <v>0</v>
      </c>
      <c r="U1035" s="40">
        <v>0</v>
      </c>
      <c r="V1035" s="39" t="s">
        <v>88</v>
      </c>
      <c r="W1035" s="40">
        <v>32491</v>
      </c>
      <c r="X1035" s="39">
        <v>0</v>
      </c>
      <c r="Y1035" s="29">
        <v>0</v>
      </c>
      <c r="Z1035" s="39">
        <v>0</v>
      </c>
      <c r="AA1035" s="40">
        <v>0</v>
      </c>
      <c r="AB1035" s="48">
        <v>0</v>
      </c>
      <c r="AC1035" s="47">
        <v>0</v>
      </c>
    </row>
    <row r="1036" spans="2:29" x14ac:dyDescent="0.2">
      <c r="B1036" s="11" t="s">
        <v>1242</v>
      </c>
      <c r="C1036" s="14">
        <v>2044</v>
      </c>
      <c r="D1036" s="13" t="s">
        <v>3093</v>
      </c>
      <c r="E1036" s="11" t="s">
        <v>2433</v>
      </c>
      <c r="F1036" s="17" t="s">
        <v>79</v>
      </c>
      <c r="G1036" s="17" t="s">
        <v>131</v>
      </c>
      <c r="H1036" s="14">
        <v>2044</v>
      </c>
      <c r="I1036" s="13" t="s">
        <v>3093</v>
      </c>
      <c r="J1036" s="13" t="s">
        <v>3394</v>
      </c>
      <c r="K1036" s="21">
        <v>1068662233</v>
      </c>
      <c r="L1036" s="17" t="s">
        <v>2442</v>
      </c>
      <c r="M1036" s="27" t="s">
        <v>35</v>
      </c>
      <c r="N1036" s="31">
        <v>44943</v>
      </c>
      <c r="O1036" s="33" t="s">
        <v>2443</v>
      </c>
      <c r="P1036" s="37" t="s">
        <v>37</v>
      </c>
      <c r="Q1036" s="31" t="s">
        <v>51</v>
      </c>
      <c r="R1036" s="37">
        <v>0</v>
      </c>
      <c r="S1036" s="45">
        <v>0</v>
      </c>
      <c r="T1036" s="37">
        <v>0</v>
      </c>
      <c r="U1036" s="38">
        <v>0</v>
      </c>
      <c r="V1036" s="37" t="s">
        <v>2444</v>
      </c>
      <c r="W1036" s="38" t="s">
        <v>2445</v>
      </c>
      <c r="X1036" s="37">
        <v>0</v>
      </c>
      <c r="Y1036" s="30">
        <v>0</v>
      </c>
      <c r="Z1036" s="37">
        <v>0</v>
      </c>
      <c r="AA1036" s="38">
        <v>0</v>
      </c>
      <c r="AB1036" s="46">
        <v>0</v>
      </c>
      <c r="AC1036" s="45">
        <v>0</v>
      </c>
    </row>
    <row r="1037" spans="2:29" x14ac:dyDescent="0.2">
      <c r="B1037" s="12" t="s">
        <v>1247</v>
      </c>
      <c r="C1037" s="15">
        <v>2044</v>
      </c>
      <c r="D1037" s="16" t="s">
        <v>3093</v>
      </c>
      <c r="E1037" s="12" t="s">
        <v>2433</v>
      </c>
      <c r="F1037" s="18" t="s">
        <v>79</v>
      </c>
      <c r="G1037" s="18" t="s">
        <v>131</v>
      </c>
      <c r="H1037" s="15">
        <v>2044</v>
      </c>
      <c r="I1037" s="16" t="s">
        <v>3093</v>
      </c>
      <c r="J1037" s="16" t="s">
        <v>3395</v>
      </c>
      <c r="K1037" s="22">
        <v>32946026</v>
      </c>
      <c r="L1037" s="18" t="s">
        <v>2446</v>
      </c>
      <c r="M1037" s="28" t="s">
        <v>42</v>
      </c>
      <c r="N1037" s="32">
        <v>44166</v>
      </c>
      <c r="O1037" s="36" t="s">
        <v>2447</v>
      </c>
      <c r="P1037" s="39" t="s">
        <v>37</v>
      </c>
      <c r="Q1037" s="32">
        <v>36513</v>
      </c>
      <c r="R1037" s="39">
        <v>0</v>
      </c>
      <c r="S1037" s="47">
        <v>0</v>
      </c>
      <c r="T1037" s="39">
        <v>0</v>
      </c>
      <c r="U1037" s="40">
        <v>0</v>
      </c>
      <c r="V1037" s="39" t="s">
        <v>1126</v>
      </c>
      <c r="W1037" s="40">
        <v>38692</v>
      </c>
      <c r="X1037" s="39" t="s">
        <v>2448</v>
      </c>
      <c r="Y1037" s="29">
        <v>41117</v>
      </c>
      <c r="Z1037" s="39">
        <v>0</v>
      </c>
      <c r="AA1037" s="40">
        <v>0</v>
      </c>
      <c r="AB1037" s="48">
        <v>0</v>
      </c>
      <c r="AC1037" s="47">
        <v>0</v>
      </c>
    </row>
    <row r="1038" spans="2:29" x14ac:dyDescent="0.2">
      <c r="B1038" s="11" t="s">
        <v>1250</v>
      </c>
      <c r="C1038" s="14">
        <v>2044</v>
      </c>
      <c r="D1038" s="13" t="s">
        <v>3093</v>
      </c>
      <c r="E1038" s="11" t="s">
        <v>2433</v>
      </c>
      <c r="F1038" s="17" t="s">
        <v>79</v>
      </c>
      <c r="G1038" s="17" t="s">
        <v>33</v>
      </c>
      <c r="H1038" s="14">
        <v>2044</v>
      </c>
      <c r="I1038" s="13" t="s">
        <v>3093</v>
      </c>
      <c r="J1038" s="13" t="s">
        <v>3396</v>
      </c>
      <c r="K1038" s="21">
        <v>64553525</v>
      </c>
      <c r="L1038" s="17" t="s">
        <v>2449</v>
      </c>
      <c r="M1038" s="27" t="s">
        <v>42</v>
      </c>
      <c r="N1038" s="31">
        <v>38063</v>
      </c>
      <c r="O1038" s="35" t="s">
        <v>2450</v>
      </c>
      <c r="P1038" s="37" t="s">
        <v>37</v>
      </c>
      <c r="Q1038" s="31">
        <v>30657</v>
      </c>
      <c r="R1038" s="37">
        <v>0</v>
      </c>
      <c r="S1038" s="45">
        <v>0</v>
      </c>
      <c r="T1038" s="37" t="s">
        <v>2007</v>
      </c>
      <c r="U1038" s="38">
        <v>33228</v>
      </c>
      <c r="V1038" s="37" t="s">
        <v>164</v>
      </c>
      <c r="W1038" s="38">
        <v>35048</v>
      </c>
      <c r="X1038" s="37">
        <v>0</v>
      </c>
      <c r="Y1038" s="30">
        <v>0</v>
      </c>
      <c r="Z1038" s="37">
        <v>0</v>
      </c>
      <c r="AA1038" s="38">
        <v>0</v>
      </c>
      <c r="AB1038" s="46">
        <v>0</v>
      </c>
      <c r="AC1038" s="45">
        <v>0</v>
      </c>
    </row>
    <row r="1039" spans="2:29" x14ac:dyDescent="0.2">
      <c r="B1039" s="12" t="s">
        <v>101</v>
      </c>
      <c r="C1039" s="15">
        <v>2044</v>
      </c>
      <c r="D1039" s="16" t="s">
        <v>3102</v>
      </c>
      <c r="E1039" s="12" t="s">
        <v>2433</v>
      </c>
      <c r="F1039" s="18" t="s">
        <v>79</v>
      </c>
      <c r="G1039" s="18" t="s">
        <v>90</v>
      </c>
      <c r="H1039" s="15">
        <v>2044</v>
      </c>
      <c r="I1039" s="16" t="s">
        <v>3102</v>
      </c>
      <c r="J1039" s="16" t="s">
        <v>3397</v>
      </c>
      <c r="K1039" s="22">
        <v>78035057</v>
      </c>
      <c r="L1039" s="18" t="s">
        <v>2451</v>
      </c>
      <c r="M1039" s="28" t="s">
        <v>35</v>
      </c>
      <c r="N1039" s="32">
        <v>40973</v>
      </c>
      <c r="O1039" s="36" t="s">
        <v>2452</v>
      </c>
      <c r="P1039" s="39" t="s">
        <v>37</v>
      </c>
      <c r="Q1039" s="32">
        <v>35385</v>
      </c>
      <c r="R1039" s="39">
        <v>0</v>
      </c>
      <c r="S1039" s="47">
        <v>0</v>
      </c>
      <c r="T1039" s="39">
        <v>0</v>
      </c>
      <c r="U1039" s="40">
        <v>0</v>
      </c>
      <c r="V1039" s="39" t="s">
        <v>120</v>
      </c>
      <c r="W1039" s="40">
        <v>39402</v>
      </c>
      <c r="X1039" s="39">
        <v>0</v>
      </c>
      <c r="Y1039" s="29">
        <v>0</v>
      </c>
      <c r="Z1039" s="39">
        <v>0</v>
      </c>
      <c r="AA1039" s="40">
        <v>0</v>
      </c>
      <c r="AB1039" s="48">
        <v>0</v>
      </c>
      <c r="AC1039" s="47">
        <v>0</v>
      </c>
    </row>
    <row r="1040" spans="2:29" x14ac:dyDescent="0.2">
      <c r="B1040" s="11" t="s">
        <v>1334</v>
      </c>
      <c r="C1040" s="14">
        <v>3132</v>
      </c>
      <c r="D1040" s="14">
        <v>11</v>
      </c>
      <c r="E1040" s="11" t="s">
        <v>2433</v>
      </c>
      <c r="F1040" s="17" t="s">
        <v>79</v>
      </c>
      <c r="G1040" s="17" t="s">
        <v>50</v>
      </c>
      <c r="H1040" s="14">
        <v>3132</v>
      </c>
      <c r="I1040" s="14">
        <v>11</v>
      </c>
      <c r="J1040" s="13" t="s">
        <v>3411</v>
      </c>
      <c r="K1040" s="21" t="s">
        <v>51</v>
      </c>
      <c r="L1040" s="17" t="s">
        <v>51</v>
      </c>
      <c r="M1040" s="27" t="s">
        <v>51</v>
      </c>
      <c r="N1040" s="31" t="s">
        <v>51</v>
      </c>
      <c r="O1040" s="33" t="s">
        <v>51</v>
      </c>
      <c r="P1040" s="37" t="s">
        <v>51</v>
      </c>
      <c r="Q1040" s="31" t="s">
        <v>51</v>
      </c>
      <c r="R1040" s="37" t="s">
        <v>51</v>
      </c>
      <c r="S1040" s="45" t="s">
        <v>51</v>
      </c>
      <c r="T1040" s="37" t="s">
        <v>51</v>
      </c>
      <c r="U1040" s="38" t="s">
        <v>51</v>
      </c>
      <c r="V1040" s="37" t="s">
        <v>51</v>
      </c>
      <c r="W1040" s="38" t="s">
        <v>51</v>
      </c>
      <c r="X1040" s="37" t="s">
        <v>51</v>
      </c>
      <c r="Y1040" s="27" t="s">
        <v>51</v>
      </c>
      <c r="Z1040" s="37" t="s">
        <v>51</v>
      </c>
      <c r="AA1040" s="38" t="s">
        <v>51</v>
      </c>
      <c r="AB1040" s="46" t="s">
        <v>51</v>
      </c>
      <c r="AC1040" s="45" t="s">
        <v>51</v>
      </c>
    </row>
    <row r="1041" spans="2:29" x14ac:dyDescent="0.2">
      <c r="B1041" s="12" t="s">
        <v>1272</v>
      </c>
      <c r="C1041" s="15">
        <v>3110</v>
      </c>
      <c r="D1041" s="16" t="s">
        <v>3099</v>
      </c>
      <c r="E1041" s="12" t="s">
        <v>2433</v>
      </c>
      <c r="F1041" s="18" t="s">
        <v>79</v>
      </c>
      <c r="G1041" s="18" t="s">
        <v>33</v>
      </c>
      <c r="H1041" s="15">
        <v>3110</v>
      </c>
      <c r="I1041" s="16" t="s">
        <v>3099</v>
      </c>
      <c r="J1041" s="16" t="s">
        <v>3402</v>
      </c>
      <c r="K1041" s="22">
        <v>92530581</v>
      </c>
      <c r="L1041" s="18" t="s">
        <v>2453</v>
      </c>
      <c r="M1041" s="28" t="s">
        <v>35</v>
      </c>
      <c r="N1041" s="32">
        <v>43375</v>
      </c>
      <c r="O1041" s="36" t="s">
        <v>2454</v>
      </c>
      <c r="P1041" s="39" t="s">
        <v>37</v>
      </c>
      <c r="Q1041" s="32">
        <v>34680</v>
      </c>
      <c r="R1041" s="39">
        <v>0</v>
      </c>
      <c r="S1041" s="47">
        <v>0</v>
      </c>
      <c r="T1041" s="39">
        <v>0</v>
      </c>
      <c r="U1041" s="40">
        <v>0</v>
      </c>
      <c r="V1041" s="39" t="s">
        <v>685</v>
      </c>
      <c r="W1041" s="40">
        <v>38328</v>
      </c>
      <c r="X1041" s="39">
        <v>0</v>
      </c>
      <c r="Y1041" s="29">
        <v>0</v>
      </c>
      <c r="Z1041" s="39">
        <v>0</v>
      </c>
      <c r="AA1041" s="40">
        <v>0</v>
      </c>
      <c r="AB1041" s="48">
        <v>0</v>
      </c>
      <c r="AC1041" s="47">
        <v>0</v>
      </c>
    </row>
    <row r="1042" spans="2:29" x14ac:dyDescent="0.2">
      <c r="B1042" s="11" t="s">
        <v>1272</v>
      </c>
      <c r="C1042" s="14">
        <v>3110</v>
      </c>
      <c r="D1042" s="13" t="s">
        <v>3099</v>
      </c>
      <c r="E1042" s="11" t="s">
        <v>2433</v>
      </c>
      <c r="F1042" s="17" t="s">
        <v>79</v>
      </c>
      <c r="G1042" s="17" t="s">
        <v>131</v>
      </c>
      <c r="H1042" s="14">
        <v>3110</v>
      </c>
      <c r="I1042" s="13" t="s">
        <v>3099</v>
      </c>
      <c r="J1042" s="13" t="s">
        <v>3402</v>
      </c>
      <c r="K1042" s="21">
        <v>33223682</v>
      </c>
      <c r="L1042" s="17" t="s">
        <v>2455</v>
      </c>
      <c r="M1042" s="27" t="s">
        <v>42</v>
      </c>
      <c r="N1042" s="31">
        <v>44986</v>
      </c>
      <c r="O1042" s="33" t="s">
        <v>2456</v>
      </c>
      <c r="P1042" s="37" t="s">
        <v>37</v>
      </c>
      <c r="Q1042" s="31">
        <v>36856</v>
      </c>
      <c r="R1042" s="37">
        <v>0</v>
      </c>
      <c r="S1042" s="45">
        <v>0</v>
      </c>
      <c r="T1042" s="37">
        <v>0</v>
      </c>
      <c r="U1042" s="38">
        <v>0</v>
      </c>
      <c r="V1042" s="37" t="s">
        <v>331</v>
      </c>
      <c r="W1042" s="38" t="s">
        <v>2457</v>
      </c>
      <c r="X1042" s="37">
        <v>0</v>
      </c>
      <c r="Y1042" s="30">
        <v>0</v>
      </c>
      <c r="Z1042" s="37">
        <v>0</v>
      </c>
      <c r="AA1042" s="38">
        <v>0</v>
      </c>
      <c r="AB1042" s="46">
        <v>0</v>
      </c>
      <c r="AC1042" s="45">
        <v>0</v>
      </c>
    </row>
    <row r="1043" spans="2:29" x14ac:dyDescent="0.2">
      <c r="B1043" s="12" t="s">
        <v>1272</v>
      </c>
      <c r="C1043" s="15">
        <v>3110</v>
      </c>
      <c r="D1043" s="16" t="s">
        <v>3099</v>
      </c>
      <c r="E1043" s="12" t="s">
        <v>2433</v>
      </c>
      <c r="F1043" s="18" t="s">
        <v>79</v>
      </c>
      <c r="G1043" s="18" t="s">
        <v>33</v>
      </c>
      <c r="H1043" s="15">
        <v>3110</v>
      </c>
      <c r="I1043" s="16" t="s">
        <v>3099</v>
      </c>
      <c r="J1043" s="16" t="s">
        <v>3402</v>
      </c>
      <c r="K1043" s="22">
        <v>1067934208</v>
      </c>
      <c r="L1043" s="18" t="s">
        <v>2458</v>
      </c>
      <c r="M1043" s="28" t="s">
        <v>42</v>
      </c>
      <c r="N1043" s="32">
        <v>43467</v>
      </c>
      <c r="O1043" s="36" t="s">
        <v>2459</v>
      </c>
      <c r="P1043" s="39" t="s">
        <v>37</v>
      </c>
      <c r="Q1043" s="32">
        <v>40884</v>
      </c>
      <c r="R1043" s="39">
        <v>0</v>
      </c>
      <c r="S1043" s="47">
        <v>0</v>
      </c>
      <c r="T1043" s="39" t="s">
        <v>214</v>
      </c>
      <c r="U1043" s="40">
        <v>42523</v>
      </c>
      <c r="V1043" s="39" t="s">
        <v>491</v>
      </c>
      <c r="W1043" s="40">
        <v>42726</v>
      </c>
      <c r="X1043" s="39" t="s">
        <v>2460</v>
      </c>
      <c r="Y1043" s="29">
        <v>44643</v>
      </c>
      <c r="Z1043" s="39">
        <v>0</v>
      </c>
      <c r="AA1043" s="40">
        <v>0</v>
      </c>
      <c r="AB1043" s="48">
        <v>0</v>
      </c>
      <c r="AC1043" s="47">
        <v>0</v>
      </c>
    </row>
    <row r="1044" spans="2:29" x14ac:dyDescent="0.2">
      <c r="B1044" s="11" t="s">
        <v>138</v>
      </c>
      <c r="C1044" s="14">
        <v>4044</v>
      </c>
      <c r="D1044" s="14">
        <v>23</v>
      </c>
      <c r="E1044" s="11" t="s">
        <v>2433</v>
      </c>
      <c r="F1044" s="17" t="s">
        <v>79</v>
      </c>
      <c r="G1044" s="17" t="s">
        <v>108</v>
      </c>
      <c r="H1044" s="14">
        <v>4044</v>
      </c>
      <c r="I1044" s="14">
        <v>23</v>
      </c>
      <c r="J1044" s="13" t="s">
        <v>3403</v>
      </c>
      <c r="K1044" s="21">
        <v>1068664021</v>
      </c>
      <c r="L1044" s="17" t="s">
        <v>3454</v>
      </c>
      <c r="M1044" s="27" t="s">
        <v>42</v>
      </c>
      <c r="N1044" s="31">
        <v>45602</v>
      </c>
      <c r="O1044" s="33" t="s">
        <v>3524</v>
      </c>
      <c r="P1044" s="37" t="s">
        <v>37</v>
      </c>
      <c r="Q1044" s="31">
        <v>38695</v>
      </c>
      <c r="R1044" s="37">
        <v>0</v>
      </c>
      <c r="S1044" s="45">
        <v>0</v>
      </c>
      <c r="T1044" s="37">
        <v>0</v>
      </c>
      <c r="U1044" s="38">
        <v>0</v>
      </c>
      <c r="V1044" s="37" t="s">
        <v>1973</v>
      </c>
      <c r="W1044" s="38">
        <v>45567</v>
      </c>
      <c r="X1044" s="37">
        <v>0</v>
      </c>
      <c r="Y1044" s="30">
        <v>0</v>
      </c>
      <c r="Z1044" s="37">
        <v>0</v>
      </c>
      <c r="AA1044" s="38">
        <v>0</v>
      </c>
      <c r="AB1044" s="46">
        <v>0</v>
      </c>
      <c r="AC1044" s="45">
        <v>0</v>
      </c>
    </row>
    <row r="1045" spans="2:29" x14ac:dyDescent="0.2">
      <c r="B1045" s="12" t="s">
        <v>65</v>
      </c>
      <c r="C1045" s="15">
        <v>4103</v>
      </c>
      <c r="D1045" s="15">
        <v>13</v>
      </c>
      <c r="E1045" s="12" t="s">
        <v>2433</v>
      </c>
      <c r="F1045" s="18" t="s">
        <v>79</v>
      </c>
      <c r="G1045" s="18" t="s">
        <v>33</v>
      </c>
      <c r="H1045" s="15">
        <v>4103</v>
      </c>
      <c r="I1045" s="15">
        <v>13</v>
      </c>
      <c r="J1045" s="16" t="s">
        <v>3405</v>
      </c>
      <c r="K1045" s="22">
        <v>11040122</v>
      </c>
      <c r="L1045" s="18" t="s">
        <v>2461</v>
      </c>
      <c r="M1045" s="28" t="s">
        <v>35</v>
      </c>
      <c r="N1045" s="32">
        <v>34184</v>
      </c>
      <c r="O1045" s="36" t="s">
        <v>2462</v>
      </c>
      <c r="P1045" s="39" t="s">
        <v>37</v>
      </c>
      <c r="Q1045" s="32" t="s">
        <v>51</v>
      </c>
      <c r="R1045" s="39">
        <v>0</v>
      </c>
      <c r="S1045" s="47">
        <v>0</v>
      </c>
      <c r="T1045" s="39">
        <v>0</v>
      </c>
      <c r="U1045" s="40">
        <v>0</v>
      </c>
      <c r="V1045" s="39">
        <v>0</v>
      </c>
      <c r="W1045" s="40">
        <v>0</v>
      </c>
      <c r="X1045" s="39">
        <v>0</v>
      </c>
      <c r="Y1045" s="29">
        <v>0</v>
      </c>
      <c r="Z1045" s="39">
        <v>0</v>
      </c>
      <c r="AA1045" s="40">
        <v>0</v>
      </c>
      <c r="AB1045" s="48">
        <v>0</v>
      </c>
      <c r="AC1045" s="47">
        <v>0</v>
      </c>
    </row>
    <row r="1046" spans="2:29" x14ac:dyDescent="0.2">
      <c r="B1046" s="11" t="s">
        <v>138</v>
      </c>
      <c r="C1046" s="14">
        <v>4044</v>
      </c>
      <c r="D1046" s="14">
        <v>12</v>
      </c>
      <c r="E1046" s="11" t="s">
        <v>2433</v>
      </c>
      <c r="F1046" s="17" t="s">
        <v>79</v>
      </c>
      <c r="G1046" s="17" t="s">
        <v>108</v>
      </c>
      <c r="H1046" s="14">
        <v>4044</v>
      </c>
      <c r="I1046" s="14">
        <v>12</v>
      </c>
      <c r="J1046" s="13" t="s">
        <v>3406</v>
      </c>
      <c r="K1046" s="21">
        <v>3849376</v>
      </c>
      <c r="L1046" s="17" t="s">
        <v>2463</v>
      </c>
      <c r="M1046" s="27" t="s">
        <v>35</v>
      </c>
      <c r="N1046" s="31">
        <v>45566</v>
      </c>
      <c r="O1046" s="33" t="s">
        <v>2464</v>
      </c>
      <c r="P1046" s="37" t="s">
        <v>37</v>
      </c>
      <c r="Q1046" s="31">
        <v>35034</v>
      </c>
      <c r="R1046" s="37" t="s">
        <v>2465</v>
      </c>
      <c r="S1046" s="45">
        <v>44937</v>
      </c>
      <c r="T1046" s="37" t="s">
        <v>2466</v>
      </c>
      <c r="U1046" s="38">
        <v>37449</v>
      </c>
      <c r="V1046" s="37" t="s">
        <v>168</v>
      </c>
      <c r="W1046" s="38">
        <v>38332</v>
      </c>
      <c r="X1046" s="37">
        <v>0</v>
      </c>
      <c r="Y1046" s="30">
        <v>0</v>
      </c>
      <c r="Z1046" s="37">
        <v>0</v>
      </c>
      <c r="AA1046" s="38">
        <v>0</v>
      </c>
      <c r="AB1046" s="46">
        <v>0</v>
      </c>
      <c r="AC1046" s="45">
        <v>0</v>
      </c>
    </row>
    <row r="1047" spans="2:29" x14ac:dyDescent="0.2">
      <c r="B1047" s="12" t="s">
        <v>138</v>
      </c>
      <c r="C1047" s="15">
        <v>4044</v>
      </c>
      <c r="D1047" s="15">
        <v>12</v>
      </c>
      <c r="E1047" s="12" t="s">
        <v>2433</v>
      </c>
      <c r="F1047" s="18" t="s">
        <v>79</v>
      </c>
      <c r="G1047" s="18" t="s">
        <v>108</v>
      </c>
      <c r="H1047" s="15">
        <v>4044</v>
      </c>
      <c r="I1047" s="15">
        <v>12</v>
      </c>
      <c r="J1047" s="16" t="s">
        <v>3406</v>
      </c>
      <c r="K1047" s="22">
        <v>1102868208</v>
      </c>
      <c r="L1047" s="18" t="s">
        <v>2467</v>
      </c>
      <c r="M1047" s="28" t="s">
        <v>42</v>
      </c>
      <c r="N1047" s="32">
        <v>45538</v>
      </c>
      <c r="O1047" s="34" t="s">
        <v>2468</v>
      </c>
      <c r="P1047" s="39" t="s">
        <v>37</v>
      </c>
      <c r="Q1047" s="32">
        <v>41621</v>
      </c>
      <c r="R1047" s="39">
        <v>0</v>
      </c>
      <c r="S1047" s="47">
        <v>0</v>
      </c>
      <c r="T1047" s="39">
        <v>0</v>
      </c>
      <c r="U1047" s="40">
        <v>0</v>
      </c>
      <c r="V1047" s="39" t="s">
        <v>2469</v>
      </c>
      <c r="W1047" s="40">
        <v>43294</v>
      </c>
      <c r="X1047" s="39">
        <v>0</v>
      </c>
      <c r="Y1047" s="29">
        <v>0</v>
      </c>
      <c r="Z1047" s="39">
        <v>0</v>
      </c>
      <c r="AA1047" s="40">
        <v>0</v>
      </c>
      <c r="AB1047" s="48">
        <v>0</v>
      </c>
      <c r="AC1047" s="47">
        <v>0</v>
      </c>
    </row>
    <row r="1048" spans="2:29" x14ac:dyDescent="0.2">
      <c r="B1048" s="11" t="s">
        <v>138</v>
      </c>
      <c r="C1048" s="14">
        <v>4044</v>
      </c>
      <c r="D1048" s="14">
        <v>11</v>
      </c>
      <c r="E1048" s="11" t="s">
        <v>2433</v>
      </c>
      <c r="F1048" s="17" t="s">
        <v>79</v>
      </c>
      <c r="G1048" s="17" t="s">
        <v>131</v>
      </c>
      <c r="H1048" s="14">
        <v>4044</v>
      </c>
      <c r="I1048" s="14">
        <v>11</v>
      </c>
      <c r="J1048" s="13" t="s">
        <v>3407</v>
      </c>
      <c r="K1048" s="21">
        <v>64704661</v>
      </c>
      <c r="L1048" s="17" t="s">
        <v>2470</v>
      </c>
      <c r="M1048" s="27" t="s">
        <v>42</v>
      </c>
      <c r="N1048" s="31">
        <v>44589</v>
      </c>
      <c r="O1048" s="33" t="s">
        <v>2471</v>
      </c>
      <c r="P1048" s="37" t="s">
        <v>37</v>
      </c>
      <c r="Q1048" s="31">
        <v>35405</v>
      </c>
      <c r="R1048" s="37">
        <v>0</v>
      </c>
      <c r="S1048" s="45">
        <v>0</v>
      </c>
      <c r="T1048" s="37">
        <v>0</v>
      </c>
      <c r="U1048" s="38">
        <v>0</v>
      </c>
      <c r="V1048" s="37">
        <v>0</v>
      </c>
      <c r="W1048" s="38">
        <v>0</v>
      </c>
      <c r="X1048" s="37">
        <v>0</v>
      </c>
      <c r="Y1048" s="30">
        <v>0</v>
      </c>
      <c r="Z1048" s="37">
        <v>0</v>
      </c>
      <c r="AA1048" s="38">
        <v>0</v>
      </c>
      <c r="AB1048" s="46">
        <v>0</v>
      </c>
      <c r="AC1048" s="45">
        <v>0</v>
      </c>
    </row>
    <row r="1049" spans="2:29" x14ac:dyDescent="0.2">
      <c r="B1049" s="12" t="s">
        <v>138</v>
      </c>
      <c r="C1049" s="15">
        <v>4044</v>
      </c>
      <c r="D1049" s="16" t="s">
        <v>3091</v>
      </c>
      <c r="E1049" s="12" t="s">
        <v>2433</v>
      </c>
      <c r="F1049" s="18" t="s">
        <v>79</v>
      </c>
      <c r="G1049" s="18" t="s">
        <v>108</v>
      </c>
      <c r="H1049" s="15">
        <v>4044</v>
      </c>
      <c r="I1049" s="16" t="s">
        <v>3091</v>
      </c>
      <c r="J1049" s="16" t="s">
        <v>3409</v>
      </c>
      <c r="K1049" s="22">
        <v>1103097386</v>
      </c>
      <c r="L1049" s="18" t="s">
        <v>2472</v>
      </c>
      <c r="M1049" s="28" t="s">
        <v>35</v>
      </c>
      <c r="N1049" s="32">
        <v>45538</v>
      </c>
      <c r="O1049" s="34" t="s">
        <v>2473</v>
      </c>
      <c r="P1049" s="39" t="s">
        <v>37</v>
      </c>
      <c r="Q1049" s="32">
        <v>0</v>
      </c>
      <c r="R1049" s="39">
        <v>0</v>
      </c>
      <c r="S1049" s="47">
        <v>0</v>
      </c>
      <c r="T1049" s="39" t="s">
        <v>1011</v>
      </c>
      <c r="U1049" s="40">
        <v>42417</v>
      </c>
      <c r="V1049" s="39">
        <v>0</v>
      </c>
      <c r="W1049" s="40">
        <v>0</v>
      </c>
      <c r="X1049" s="39">
        <v>0</v>
      </c>
      <c r="Y1049" s="29">
        <v>0</v>
      </c>
      <c r="Z1049" s="39">
        <v>0</v>
      </c>
      <c r="AA1049" s="40">
        <v>0</v>
      </c>
      <c r="AB1049" s="48">
        <v>0</v>
      </c>
      <c r="AC1049" s="47">
        <v>0</v>
      </c>
    </row>
    <row r="1050" spans="2:29" x14ac:dyDescent="0.2">
      <c r="B1050" s="11" t="s">
        <v>1219</v>
      </c>
      <c r="C1050" s="13" t="s">
        <v>3101</v>
      </c>
      <c r="D1050" s="13" t="s">
        <v>3099</v>
      </c>
      <c r="E1050" s="11" t="s">
        <v>2474</v>
      </c>
      <c r="F1050" s="17" t="s">
        <v>32</v>
      </c>
      <c r="G1050" s="17" t="s">
        <v>33</v>
      </c>
      <c r="H1050" s="13" t="s">
        <v>3101</v>
      </c>
      <c r="I1050" s="13" t="s">
        <v>3099</v>
      </c>
      <c r="J1050" s="13" t="s">
        <v>3389</v>
      </c>
      <c r="K1050" s="21">
        <v>4616225</v>
      </c>
      <c r="L1050" s="17" t="s">
        <v>2475</v>
      </c>
      <c r="M1050" s="27" t="s">
        <v>35</v>
      </c>
      <c r="N1050" s="31">
        <v>43346</v>
      </c>
      <c r="O1050" s="35" t="s">
        <v>2476</v>
      </c>
      <c r="P1050" s="37" t="s">
        <v>37</v>
      </c>
      <c r="Q1050" s="31">
        <v>35628</v>
      </c>
      <c r="R1050" s="37">
        <v>0</v>
      </c>
      <c r="S1050" s="45">
        <v>0</v>
      </c>
      <c r="T1050" s="37">
        <v>0</v>
      </c>
      <c r="U1050" s="38">
        <v>0</v>
      </c>
      <c r="V1050" s="37" t="s">
        <v>506</v>
      </c>
      <c r="W1050" s="38">
        <v>39577</v>
      </c>
      <c r="X1050" s="37" t="s">
        <v>279</v>
      </c>
      <c r="Y1050" s="30">
        <v>42349</v>
      </c>
      <c r="Z1050" s="37">
        <v>0</v>
      </c>
      <c r="AA1050" s="38">
        <v>0</v>
      </c>
      <c r="AB1050" s="46">
        <v>0</v>
      </c>
      <c r="AC1050" s="45">
        <v>0</v>
      </c>
    </row>
    <row r="1051" spans="2:29" x14ac:dyDescent="0.2">
      <c r="B1051" s="12" t="s">
        <v>1227</v>
      </c>
      <c r="C1051" s="15">
        <v>2028</v>
      </c>
      <c r="D1051" s="15">
        <v>13</v>
      </c>
      <c r="E1051" s="12" t="s">
        <v>2474</v>
      </c>
      <c r="F1051" s="18" t="s">
        <v>79</v>
      </c>
      <c r="G1051" s="18" t="s">
        <v>131</v>
      </c>
      <c r="H1051" s="15">
        <v>2028</v>
      </c>
      <c r="I1051" s="15">
        <v>13</v>
      </c>
      <c r="J1051" s="16" t="s">
        <v>3390</v>
      </c>
      <c r="K1051" s="22">
        <v>1104705715</v>
      </c>
      <c r="L1051" s="18" t="s">
        <v>2477</v>
      </c>
      <c r="M1051" s="28" t="s">
        <v>42</v>
      </c>
      <c r="N1051" s="32">
        <v>44452</v>
      </c>
      <c r="O1051" s="36" t="s">
        <v>2478</v>
      </c>
      <c r="P1051" s="39" t="s">
        <v>37</v>
      </c>
      <c r="Q1051" s="32">
        <v>40879</v>
      </c>
      <c r="R1051" s="39">
        <v>0</v>
      </c>
      <c r="S1051" s="47">
        <v>0</v>
      </c>
      <c r="T1051" s="39">
        <v>0</v>
      </c>
      <c r="U1051" s="40">
        <v>0</v>
      </c>
      <c r="V1051" s="39" t="s">
        <v>120</v>
      </c>
      <c r="W1051" s="40">
        <v>43213</v>
      </c>
      <c r="X1051" s="39" t="s">
        <v>2479</v>
      </c>
      <c r="Y1051" s="29">
        <v>44344</v>
      </c>
      <c r="Z1051" s="39">
        <v>0</v>
      </c>
      <c r="AA1051" s="40">
        <v>0</v>
      </c>
      <c r="AB1051" s="48">
        <v>0</v>
      </c>
      <c r="AC1051" s="47">
        <v>0</v>
      </c>
    </row>
    <row r="1052" spans="2:29" x14ac:dyDescent="0.2">
      <c r="B1052" s="11" t="s">
        <v>1232</v>
      </c>
      <c r="C1052" s="14">
        <v>2044</v>
      </c>
      <c r="D1052" s="13" t="s">
        <v>3091</v>
      </c>
      <c r="E1052" s="11" t="s">
        <v>2474</v>
      </c>
      <c r="F1052" s="17" t="s">
        <v>79</v>
      </c>
      <c r="G1052" s="17" t="s">
        <v>50</v>
      </c>
      <c r="H1052" s="14">
        <v>2044</v>
      </c>
      <c r="I1052" s="13" t="s">
        <v>3091</v>
      </c>
      <c r="J1052" s="13" t="s">
        <v>3392</v>
      </c>
      <c r="K1052" s="21" t="s">
        <v>51</v>
      </c>
      <c r="L1052" s="17" t="s">
        <v>51</v>
      </c>
      <c r="M1052" s="27" t="s">
        <v>51</v>
      </c>
      <c r="N1052" s="31" t="s">
        <v>51</v>
      </c>
      <c r="O1052" s="33" t="s">
        <v>51</v>
      </c>
      <c r="P1052" s="37" t="s">
        <v>51</v>
      </c>
      <c r="Q1052" s="31" t="s">
        <v>51</v>
      </c>
      <c r="R1052" s="37" t="s">
        <v>51</v>
      </c>
      <c r="S1052" s="45" t="s">
        <v>51</v>
      </c>
      <c r="T1052" s="37" t="s">
        <v>51</v>
      </c>
      <c r="U1052" s="38" t="s">
        <v>51</v>
      </c>
      <c r="V1052" s="37" t="s">
        <v>51</v>
      </c>
      <c r="W1052" s="38" t="s">
        <v>51</v>
      </c>
      <c r="X1052" s="37" t="s">
        <v>51</v>
      </c>
      <c r="Y1052" s="27" t="s">
        <v>51</v>
      </c>
      <c r="Z1052" s="37" t="s">
        <v>51</v>
      </c>
      <c r="AA1052" s="38" t="s">
        <v>51</v>
      </c>
      <c r="AB1052" s="46" t="s">
        <v>51</v>
      </c>
      <c r="AC1052" s="45" t="s">
        <v>51</v>
      </c>
    </row>
    <row r="1053" spans="2:29" x14ac:dyDescent="0.2">
      <c r="B1053" s="12" t="s">
        <v>1232</v>
      </c>
      <c r="C1053" s="15">
        <v>2044</v>
      </c>
      <c r="D1053" s="16" t="s">
        <v>3091</v>
      </c>
      <c r="E1053" s="12" t="s">
        <v>2474</v>
      </c>
      <c r="F1053" s="18" t="s">
        <v>79</v>
      </c>
      <c r="G1053" s="18" t="s">
        <v>50</v>
      </c>
      <c r="H1053" s="15">
        <v>2044</v>
      </c>
      <c r="I1053" s="16" t="s">
        <v>3091</v>
      </c>
      <c r="J1053" s="16" t="s">
        <v>3392</v>
      </c>
      <c r="K1053" s="22" t="s">
        <v>51</v>
      </c>
      <c r="L1053" s="18" t="s">
        <v>51</v>
      </c>
      <c r="M1053" s="28" t="s">
        <v>51</v>
      </c>
      <c r="N1053" s="32" t="s">
        <v>51</v>
      </c>
      <c r="O1053" s="34" t="s">
        <v>51</v>
      </c>
      <c r="P1053" s="39" t="s">
        <v>51</v>
      </c>
      <c r="Q1053" s="32" t="s">
        <v>51</v>
      </c>
      <c r="R1053" s="39" t="s">
        <v>51</v>
      </c>
      <c r="S1053" s="47" t="s">
        <v>51</v>
      </c>
      <c r="T1053" s="39" t="s">
        <v>51</v>
      </c>
      <c r="U1053" s="40" t="s">
        <v>51</v>
      </c>
      <c r="V1053" s="39" t="s">
        <v>51</v>
      </c>
      <c r="W1053" s="40" t="s">
        <v>51</v>
      </c>
      <c r="X1053" s="39" t="s">
        <v>51</v>
      </c>
      <c r="Y1053" s="28" t="s">
        <v>51</v>
      </c>
      <c r="Z1053" s="39" t="s">
        <v>51</v>
      </c>
      <c r="AA1053" s="40" t="s">
        <v>51</v>
      </c>
      <c r="AB1053" s="48" t="s">
        <v>51</v>
      </c>
      <c r="AC1053" s="47" t="s">
        <v>51</v>
      </c>
    </row>
    <row r="1054" spans="2:29" x14ac:dyDescent="0.2">
      <c r="B1054" s="11" t="s">
        <v>1242</v>
      </c>
      <c r="C1054" s="14">
        <v>2044</v>
      </c>
      <c r="D1054" s="13" t="s">
        <v>3093</v>
      </c>
      <c r="E1054" s="11" t="s">
        <v>2474</v>
      </c>
      <c r="F1054" s="17" t="s">
        <v>79</v>
      </c>
      <c r="G1054" s="17" t="s">
        <v>50</v>
      </c>
      <c r="H1054" s="14">
        <v>2044</v>
      </c>
      <c r="I1054" s="13" t="s">
        <v>3093</v>
      </c>
      <c r="J1054" s="13" t="s">
        <v>3394</v>
      </c>
      <c r="K1054" s="21" t="s">
        <v>51</v>
      </c>
      <c r="L1054" s="17" t="s">
        <v>51</v>
      </c>
      <c r="M1054" s="27" t="s">
        <v>51</v>
      </c>
      <c r="N1054" s="31" t="s">
        <v>51</v>
      </c>
      <c r="O1054" s="33" t="s">
        <v>51</v>
      </c>
      <c r="P1054" s="37" t="s">
        <v>51</v>
      </c>
      <c r="Q1054" s="31" t="s">
        <v>51</v>
      </c>
      <c r="R1054" s="37" t="s">
        <v>51</v>
      </c>
      <c r="S1054" s="45" t="s">
        <v>51</v>
      </c>
      <c r="T1054" s="37" t="s">
        <v>51</v>
      </c>
      <c r="U1054" s="38" t="s">
        <v>51</v>
      </c>
      <c r="V1054" s="37" t="s">
        <v>51</v>
      </c>
      <c r="W1054" s="38" t="s">
        <v>51</v>
      </c>
      <c r="X1054" s="37" t="s">
        <v>51</v>
      </c>
      <c r="Y1054" s="27" t="s">
        <v>51</v>
      </c>
      <c r="Z1054" s="37" t="s">
        <v>51</v>
      </c>
      <c r="AA1054" s="38" t="s">
        <v>51</v>
      </c>
      <c r="AB1054" s="46" t="s">
        <v>51</v>
      </c>
      <c r="AC1054" s="45" t="s">
        <v>51</v>
      </c>
    </row>
    <row r="1055" spans="2:29" x14ac:dyDescent="0.2">
      <c r="B1055" s="12" t="s">
        <v>1247</v>
      </c>
      <c r="C1055" s="15">
        <v>2044</v>
      </c>
      <c r="D1055" s="16" t="s">
        <v>3093</v>
      </c>
      <c r="E1055" s="12" t="s">
        <v>2474</v>
      </c>
      <c r="F1055" s="18" t="s">
        <v>79</v>
      </c>
      <c r="G1055" s="18" t="s">
        <v>108</v>
      </c>
      <c r="H1055" s="15">
        <v>2044</v>
      </c>
      <c r="I1055" s="16" t="s">
        <v>3093</v>
      </c>
      <c r="J1055" s="16" t="s">
        <v>3395</v>
      </c>
      <c r="K1055" s="22">
        <v>1110461493</v>
      </c>
      <c r="L1055" s="18" t="s">
        <v>2480</v>
      </c>
      <c r="M1055" s="28" t="s">
        <v>42</v>
      </c>
      <c r="N1055" s="32">
        <v>45509</v>
      </c>
      <c r="O1055" s="34" t="s">
        <v>2481</v>
      </c>
      <c r="P1055" s="39">
        <v>0</v>
      </c>
      <c r="Q1055" s="32">
        <v>0</v>
      </c>
      <c r="R1055" s="39">
        <v>0</v>
      </c>
      <c r="S1055" s="47">
        <v>0</v>
      </c>
      <c r="T1055" s="39">
        <v>0</v>
      </c>
      <c r="U1055" s="40">
        <v>0</v>
      </c>
      <c r="V1055" s="39" t="s">
        <v>1031</v>
      </c>
      <c r="W1055" s="40">
        <v>39927</v>
      </c>
      <c r="X1055" s="39" t="s">
        <v>1100</v>
      </c>
      <c r="Y1055" s="29">
        <v>41989</v>
      </c>
      <c r="Z1055" s="39" t="s">
        <v>2482</v>
      </c>
      <c r="AA1055" s="40">
        <v>44322</v>
      </c>
      <c r="AB1055" s="48">
        <v>0</v>
      </c>
      <c r="AC1055" s="47">
        <v>0</v>
      </c>
    </row>
    <row r="1056" spans="2:29" x14ac:dyDescent="0.2">
      <c r="B1056" s="11" t="s">
        <v>1250</v>
      </c>
      <c r="C1056" s="14">
        <v>2044</v>
      </c>
      <c r="D1056" s="13" t="s">
        <v>3093</v>
      </c>
      <c r="E1056" s="11" t="s">
        <v>2474</v>
      </c>
      <c r="F1056" s="17" t="s">
        <v>79</v>
      </c>
      <c r="G1056" s="17" t="s">
        <v>33</v>
      </c>
      <c r="H1056" s="14">
        <v>2044</v>
      </c>
      <c r="I1056" s="13" t="s">
        <v>3093</v>
      </c>
      <c r="J1056" s="13" t="s">
        <v>3396</v>
      </c>
      <c r="K1056" s="21">
        <v>65738959</v>
      </c>
      <c r="L1056" s="17" t="s">
        <v>2483</v>
      </c>
      <c r="M1056" s="27" t="s">
        <v>42</v>
      </c>
      <c r="N1056" s="31">
        <v>41277</v>
      </c>
      <c r="O1056" s="35" t="s">
        <v>2484</v>
      </c>
      <c r="P1056" s="37" t="s">
        <v>37</v>
      </c>
      <c r="Q1056" s="31">
        <v>32116</v>
      </c>
      <c r="R1056" s="37">
        <v>0</v>
      </c>
      <c r="S1056" s="45">
        <v>0</v>
      </c>
      <c r="T1056" s="37">
        <v>0</v>
      </c>
      <c r="U1056" s="38">
        <v>0</v>
      </c>
      <c r="V1056" s="37" t="s">
        <v>164</v>
      </c>
      <c r="W1056" s="38">
        <v>36867</v>
      </c>
      <c r="X1056" s="37">
        <v>0</v>
      </c>
      <c r="Y1056" s="30">
        <v>0</v>
      </c>
      <c r="Z1056" s="37">
        <v>0</v>
      </c>
      <c r="AA1056" s="38">
        <v>0</v>
      </c>
      <c r="AB1056" s="46">
        <v>0</v>
      </c>
      <c r="AC1056" s="45">
        <v>0</v>
      </c>
    </row>
    <row r="1057" spans="2:29" x14ac:dyDescent="0.2">
      <c r="B1057" s="12" t="s">
        <v>101</v>
      </c>
      <c r="C1057" s="15">
        <v>2044</v>
      </c>
      <c r="D1057" s="16" t="s">
        <v>3102</v>
      </c>
      <c r="E1057" s="12" t="s">
        <v>2474</v>
      </c>
      <c r="F1057" s="18" t="s">
        <v>79</v>
      </c>
      <c r="G1057" s="18" t="s">
        <v>108</v>
      </c>
      <c r="H1057" s="15">
        <v>2044</v>
      </c>
      <c r="I1057" s="16" t="s">
        <v>3102</v>
      </c>
      <c r="J1057" s="16" t="s">
        <v>3397</v>
      </c>
      <c r="K1057" s="22">
        <v>1110567354</v>
      </c>
      <c r="L1057" s="18" t="s">
        <v>2485</v>
      </c>
      <c r="M1057" s="28" t="s">
        <v>35</v>
      </c>
      <c r="N1057" s="32">
        <v>45516</v>
      </c>
      <c r="O1057" s="34" t="s">
        <v>2486</v>
      </c>
      <c r="P1057" s="39" t="s">
        <v>37</v>
      </c>
      <c r="Q1057" s="32">
        <v>41230</v>
      </c>
      <c r="R1057" s="39">
        <v>0</v>
      </c>
      <c r="S1057" s="47">
        <v>0</v>
      </c>
      <c r="T1057" s="39">
        <v>0</v>
      </c>
      <c r="U1057" s="40">
        <v>0</v>
      </c>
      <c r="V1057" s="39" t="s">
        <v>44</v>
      </c>
      <c r="W1057" s="40">
        <v>43945</v>
      </c>
      <c r="X1057" s="39" t="s">
        <v>2487</v>
      </c>
      <c r="Y1057" s="29">
        <v>44637</v>
      </c>
      <c r="Z1057" s="39">
        <v>0</v>
      </c>
      <c r="AA1057" s="40">
        <v>0</v>
      </c>
      <c r="AB1057" s="48">
        <v>0</v>
      </c>
      <c r="AC1057" s="47">
        <v>0</v>
      </c>
    </row>
    <row r="1058" spans="2:29" x14ac:dyDescent="0.2">
      <c r="B1058" s="11" t="s">
        <v>107</v>
      </c>
      <c r="C1058" s="14">
        <v>3132</v>
      </c>
      <c r="D1058" s="14">
        <v>12</v>
      </c>
      <c r="E1058" s="11" t="s">
        <v>2474</v>
      </c>
      <c r="F1058" s="17" t="s">
        <v>79</v>
      </c>
      <c r="G1058" s="17" t="s">
        <v>50</v>
      </c>
      <c r="H1058" s="14">
        <v>3132</v>
      </c>
      <c r="I1058" s="14">
        <v>12</v>
      </c>
      <c r="J1058" s="13" t="s">
        <v>3428</v>
      </c>
      <c r="K1058" s="21" t="s">
        <v>51</v>
      </c>
      <c r="L1058" s="17" t="s">
        <v>51</v>
      </c>
      <c r="M1058" s="27" t="s">
        <v>51</v>
      </c>
      <c r="N1058" s="31" t="s">
        <v>51</v>
      </c>
      <c r="O1058" s="33" t="s">
        <v>51</v>
      </c>
      <c r="P1058" s="37" t="s">
        <v>51</v>
      </c>
      <c r="Q1058" s="31" t="s">
        <v>51</v>
      </c>
      <c r="R1058" s="37" t="s">
        <v>51</v>
      </c>
      <c r="S1058" s="45" t="s">
        <v>51</v>
      </c>
      <c r="T1058" s="37" t="s">
        <v>51</v>
      </c>
      <c r="U1058" s="38" t="s">
        <v>51</v>
      </c>
      <c r="V1058" s="37" t="s">
        <v>51</v>
      </c>
      <c r="W1058" s="38" t="s">
        <v>51</v>
      </c>
      <c r="X1058" s="37" t="s">
        <v>51</v>
      </c>
      <c r="Y1058" s="27" t="s">
        <v>51</v>
      </c>
      <c r="Z1058" s="37" t="s">
        <v>51</v>
      </c>
      <c r="AA1058" s="38" t="s">
        <v>51</v>
      </c>
      <c r="AB1058" s="46" t="s">
        <v>51</v>
      </c>
      <c r="AC1058" s="45" t="s">
        <v>51</v>
      </c>
    </row>
    <row r="1059" spans="2:29" x14ac:dyDescent="0.2">
      <c r="B1059" s="12" t="s">
        <v>1483</v>
      </c>
      <c r="C1059" s="15">
        <v>3100</v>
      </c>
      <c r="D1059" s="15">
        <v>12</v>
      </c>
      <c r="E1059" s="12" t="s">
        <v>2474</v>
      </c>
      <c r="F1059" s="18" t="s">
        <v>79</v>
      </c>
      <c r="G1059" s="18" t="s">
        <v>131</v>
      </c>
      <c r="H1059" s="15">
        <v>3100</v>
      </c>
      <c r="I1059" s="15">
        <v>12</v>
      </c>
      <c r="J1059" s="16" t="s">
        <v>3414</v>
      </c>
      <c r="K1059" s="22">
        <v>1110589454</v>
      </c>
      <c r="L1059" s="18" t="s">
        <v>2488</v>
      </c>
      <c r="M1059" s="28" t="s">
        <v>42</v>
      </c>
      <c r="N1059" s="32">
        <v>44504</v>
      </c>
      <c r="O1059" s="34" t="s">
        <v>2489</v>
      </c>
      <c r="P1059" s="39" t="s">
        <v>37</v>
      </c>
      <c r="Q1059" s="32">
        <v>42699</v>
      </c>
      <c r="R1059" s="39" t="s">
        <v>2490</v>
      </c>
      <c r="S1059" s="47">
        <v>40163</v>
      </c>
      <c r="T1059" s="39">
        <v>0</v>
      </c>
      <c r="U1059" s="40">
        <v>0</v>
      </c>
      <c r="V1059" s="39">
        <v>0</v>
      </c>
      <c r="W1059" s="40">
        <v>0</v>
      </c>
      <c r="X1059" s="39">
        <v>0</v>
      </c>
      <c r="Y1059" s="29">
        <v>0</v>
      </c>
      <c r="Z1059" s="39">
        <v>0</v>
      </c>
      <c r="AA1059" s="40">
        <v>0</v>
      </c>
      <c r="AB1059" s="48">
        <v>0</v>
      </c>
      <c r="AC1059" s="47">
        <v>0</v>
      </c>
    </row>
    <row r="1060" spans="2:29" x14ac:dyDescent="0.2">
      <c r="B1060" s="11" t="s">
        <v>1334</v>
      </c>
      <c r="C1060" s="14">
        <v>3132</v>
      </c>
      <c r="D1060" s="14">
        <v>11</v>
      </c>
      <c r="E1060" s="11" t="s">
        <v>2474</v>
      </c>
      <c r="F1060" s="17" t="s">
        <v>79</v>
      </c>
      <c r="G1060" s="17" t="s">
        <v>131</v>
      </c>
      <c r="H1060" s="14">
        <v>3132</v>
      </c>
      <c r="I1060" s="14">
        <v>11</v>
      </c>
      <c r="J1060" s="13" t="s">
        <v>3411</v>
      </c>
      <c r="K1060" s="21">
        <v>1105788623</v>
      </c>
      <c r="L1060" s="17" t="s">
        <v>2491</v>
      </c>
      <c r="M1060" s="27" t="s">
        <v>35</v>
      </c>
      <c r="N1060" s="31">
        <v>44502</v>
      </c>
      <c r="O1060" s="33" t="s">
        <v>2492</v>
      </c>
      <c r="P1060" s="37" t="s">
        <v>37</v>
      </c>
      <c r="Q1060" s="31">
        <v>40883</v>
      </c>
      <c r="R1060" s="37" t="s">
        <v>2493</v>
      </c>
      <c r="S1060" s="45">
        <v>42608</v>
      </c>
      <c r="T1060" s="37">
        <v>0</v>
      </c>
      <c r="U1060" s="38">
        <v>0</v>
      </c>
      <c r="V1060" s="37">
        <v>0</v>
      </c>
      <c r="W1060" s="38">
        <v>0</v>
      </c>
      <c r="X1060" s="37">
        <v>0</v>
      </c>
      <c r="Y1060" s="30">
        <v>0</v>
      </c>
      <c r="Z1060" s="37">
        <v>0</v>
      </c>
      <c r="AA1060" s="38">
        <v>0</v>
      </c>
      <c r="AB1060" s="46">
        <v>0</v>
      </c>
      <c r="AC1060" s="45">
        <v>0</v>
      </c>
    </row>
    <row r="1061" spans="2:29" x14ac:dyDescent="0.2">
      <c r="B1061" s="12" t="s">
        <v>1272</v>
      </c>
      <c r="C1061" s="15">
        <v>3110</v>
      </c>
      <c r="D1061" s="16" t="s">
        <v>3099</v>
      </c>
      <c r="E1061" s="12" t="s">
        <v>2474</v>
      </c>
      <c r="F1061" s="18" t="s">
        <v>79</v>
      </c>
      <c r="G1061" s="18" t="s">
        <v>33</v>
      </c>
      <c r="H1061" s="15">
        <v>3110</v>
      </c>
      <c r="I1061" s="16" t="s">
        <v>3099</v>
      </c>
      <c r="J1061" s="16" t="s">
        <v>3402</v>
      </c>
      <c r="K1061" s="22">
        <v>1110535906</v>
      </c>
      <c r="L1061" s="18" t="s">
        <v>2494</v>
      </c>
      <c r="M1061" s="28" t="s">
        <v>42</v>
      </c>
      <c r="N1061" s="32">
        <v>43986</v>
      </c>
      <c r="O1061" s="36" t="s">
        <v>2495</v>
      </c>
      <c r="P1061" s="39" t="s">
        <v>37</v>
      </c>
      <c r="Q1061" s="32">
        <v>40148</v>
      </c>
      <c r="R1061" s="39">
        <v>0</v>
      </c>
      <c r="S1061" s="47">
        <v>0</v>
      </c>
      <c r="T1061" s="39">
        <v>0</v>
      </c>
      <c r="U1061" s="40">
        <v>0</v>
      </c>
      <c r="V1061" s="39" t="s">
        <v>2496</v>
      </c>
      <c r="W1061" s="40">
        <v>42089</v>
      </c>
      <c r="X1061" s="39">
        <v>0</v>
      </c>
      <c r="Y1061" s="29">
        <v>0</v>
      </c>
      <c r="Z1061" s="39" t="s">
        <v>2497</v>
      </c>
      <c r="AA1061" s="40">
        <v>43292</v>
      </c>
      <c r="AB1061" s="48">
        <v>0</v>
      </c>
      <c r="AC1061" s="47">
        <v>0</v>
      </c>
    </row>
    <row r="1062" spans="2:29" x14ac:dyDescent="0.2">
      <c r="B1062" s="11" t="s">
        <v>1272</v>
      </c>
      <c r="C1062" s="14">
        <v>3110</v>
      </c>
      <c r="D1062" s="13" t="s">
        <v>3099</v>
      </c>
      <c r="E1062" s="11" t="s">
        <v>2474</v>
      </c>
      <c r="F1062" s="17" t="s">
        <v>79</v>
      </c>
      <c r="G1062" s="17" t="s">
        <v>50</v>
      </c>
      <c r="H1062" s="14">
        <v>3110</v>
      </c>
      <c r="I1062" s="13" t="s">
        <v>3099</v>
      </c>
      <c r="J1062" s="13" t="s">
        <v>3402</v>
      </c>
      <c r="K1062" s="21" t="s">
        <v>51</v>
      </c>
      <c r="L1062" s="17" t="s">
        <v>51</v>
      </c>
      <c r="M1062" s="27" t="s">
        <v>51</v>
      </c>
      <c r="N1062" s="31" t="s">
        <v>51</v>
      </c>
      <c r="O1062" s="33" t="s">
        <v>51</v>
      </c>
      <c r="P1062" s="37" t="s">
        <v>51</v>
      </c>
      <c r="Q1062" s="31" t="s">
        <v>51</v>
      </c>
      <c r="R1062" s="37" t="s">
        <v>51</v>
      </c>
      <c r="S1062" s="45" t="s">
        <v>51</v>
      </c>
      <c r="T1062" s="37" t="s">
        <v>51</v>
      </c>
      <c r="U1062" s="38" t="s">
        <v>51</v>
      </c>
      <c r="V1062" s="37" t="s">
        <v>51</v>
      </c>
      <c r="W1062" s="38" t="s">
        <v>51</v>
      </c>
      <c r="X1062" s="37" t="s">
        <v>51</v>
      </c>
      <c r="Y1062" s="27" t="s">
        <v>51</v>
      </c>
      <c r="Z1062" s="37" t="s">
        <v>51</v>
      </c>
      <c r="AA1062" s="38" t="s">
        <v>51</v>
      </c>
      <c r="AB1062" s="46" t="s">
        <v>51</v>
      </c>
      <c r="AC1062" s="45" t="s">
        <v>51</v>
      </c>
    </row>
    <row r="1063" spans="2:29" x14ac:dyDescent="0.2">
      <c r="B1063" s="12" t="s">
        <v>1272</v>
      </c>
      <c r="C1063" s="15">
        <v>3110</v>
      </c>
      <c r="D1063" s="16" t="s">
        <v>3099</v>
      </c>
      <c r="E1063" s="12" t="s">
        <v>2474</v>
      </c>
      <c r="F1063" s="18" t="s">
        <v>79</v>
      </c>
      <c r="G1063" s="18" t="s">
        <v>50</v>
      </c>
      <c r="H1063" s="15">
        <v>3110</v>
      </c>
      <c r="I1063" s="16" t="s">
        <v>3099</v>
      </c>
      <c r="J1063" s="16" t="s">
        <v>3402</v>
      </c>
      <c r="K1063" s="22" t="s">
        <v>51</v>
      </c>
      <c r="L1063" s="18" t="s">
        <v>51</v>
      </c>
      <c r="M1063" s="28" t="s">
        <v>51</v>
      </c>
      <c r="N1063" s="32" t="s">
        <v>51</v>
      </c>
      <c r="O1063" s="34" t="s">
        <v>51</v>
      </c>
      <c r="P1063" s="39" t="s">
        <v>51</v>
      </c>
      <c r="Q1063" s="32" t="s">
        <v>51</v>
      </c>
      <c r="R1063" s="39" t="s">
        <v>51</v>
      </c>
      <c r="S1063" s="47" t="s">
        <v>51</v>
      </c>
      <c r="T1063" s="39" t="s">
        <v>51</v>
      </c>
      <c r="U1063" s="40" t="s">
        <v>51</v>
      </c>
      <c r="V1063" s="39" t="s">
        <v>51</v>
      </c>
      <c r="W1063" s="40" t="s">
        <v>51</v>
      </c>
      <c r="X1063" s="39" t="s">
        <v>51</v>
      </c>
      <c r="Y1063" s="28" t="s">
        <v>51</v>
      </c>
      <c r="Z1063" s="39" t="s">
        <v>51</v>
      </c>
      <c r="AA1063" s="40" t="s">
        <v>51</v>
      </c>
      <c r="AB1063" s="48" t="s">
        <v>51</v>
      </c>
      <c r="AC1063" s="47" t="s">
        <v>51</v>
      </c>
    </row>
    <row r="1064" spans="2:29" x14ac:dyDescent="0.2">
      <c r="B1064" s="11" t="s">
        <v>1272</v>
      </c>
      <c r="C1064" s="14">
        <v>3110</v>
      </c>
      <c r="D1064" s="13" t="s">
        <v>3099</v>
      </c>
      <c r="E1064" s="11" t="s">
        <v>2474</v>
      </c>
      <c r="F1064" s="17" t="s">
        <v>79</v>
      </c>
      <c r="G1064" s="17" t="s">
        <v>131</v>
      </c>
      <c r="H1064" s="14">
        <v>3110</v>
      </c>
      <c r="I1064" s="13" t="s">
        <v>3099</v>
      </c>
      <c r="J1064" s="13" t="s">
        <v>3402</v>
      </c>
      <c r="K1064" s="21">
        <v>14135136</v>
      </c>
      <c r="L1064" s="17" t="s">
        <v>2498</v>
      </c>
      <c r="M1064" s="27" t="s">
        <v>35</v>
      </c>
      <c r="N1064" s="31">
        <v>44455</v>
      </c>
      <c r="O1064" s="35" t="s">
        <v>2499</v>
      </c>
      <c r="P1064" s="37" t="s">
        <v>37</v>
      </c>
      <c r="Q1064" s="31">
        <v>36862</v>
      </c>
      <c r="R1064" s="37">
        <v>0</v>
      </c>
      <c r="S1064" s="45">
        <v>0</v>
      </c>
      <c r="T1064" s="37" t="s">
        <v>2366</v>
      </c>
      <c r="U1064" s="38">
        <v>39563</v>
      </c>
      <c r="V1064" s="37" t="s">
        <v>261</v>
      </c>
      <c r="W1064" s="38">
        <v>44343</v>
      </c>
      <c r="X1064" s="37">
        <v>0</v>
      </c>
      <c r="Y1064" s="30">
        <v>0</v>
      </c>
      <c r="Z1064" s="37">
        <v>0</v>
      </c>
      <c r="AA1064" s="38">
        <v>0</v>
      </c>
      <c r="AB1064" s="46">
        <v>0</v>
      </c>
      <c r="AC1064" s="45">
        <v>0</v>
      </c>
    </row>
    <row r="1065" spans="2:29" x14ac:dyDescent="0.2">
      <c r="B1065" s="12" t="s">
        <v>1272</v>
      </c>
      <c r="C1065" s="15">
        <v>3110</v>
      </c>
      <c r="D1065" s="16" t="s">
        <v>3099</v>
      </c>
      <c r="E1065" s="12" t="s">
        <v>2474</v>
      </c>
      <c r="F1065" s="18" t="s">
        <v>79</v>
      </c>
      <c r="G1065" s="18" t="s">
        <v>131</v>
      </c>
      <c r="H1065" s="15">
        <v>3110</v>
      </c>
      <c r="I1065" s="16" t="s">
        <v>3099</v>
      </c>
      <c r="J1065" s="16" t="s">
        <v>3402</v>
      </c>
      <c r="K1065" s="22">
        <v>65741827</v>
      </c>
      <c r="L1065" s="18" t="s">
        <v>2500</v>
      </c>
      <c r="M1065" s="28" t="s">
        <v>42</v>
      </c>
      <c r="N1065" s="32">
        <v>44589</v>
      </c>
      <c r="O1065" s="34" t="s">
        <v>2501</v>
      </c>
      <c r="P1065" s="39" t="s">
        <v>37</v>
      </c>
      <c r="Q1065" s="32">
        <v>32245</v>
      </c>
      <c r="R1065" s="39">
        <v>0</v>
      </c>
      <c r="S1065" s="47">
        <v>0</v>
      </c>
      <c r="T1065" s="39">
        <v>0</v>
      </c>
      <c r="U1065" s="40">
        <v>0</v>
      </c>
      <c r="V1065" s="39" t="s">
        <v>326</v>
      </c>
      <c r="W1065" s="40">
        <v>34593</v>
      </c>
      <c r="X1065" s="39">
        <v>0</v>
      </c>
      <c r="Y1065" s="29">
        <v>0</v>
      </c>
      <c r="Z1065" s="39">
        <v>0</v>
      </c>
      <c r="AA1065" s="40">
        <v>0</v>
      </c>
      <c r="AB1065" s="48">
        <v>0</v>
      </c>
      <c r="AC1065" s="47">
        <v>0</v>
      </c>
    </row>
    <row r="1066" spans="2:29" x14ac:dyDescent="0.2">
      <c r="B1066" s="11" t="s">
        <v>1272</v>
      </c>
      <c r="C1066" s="14">
        <v>3110</v>
      </c>
      <c r="D1066" s="13" t="s">
        <v>3099</v>
      </c>
      <c r="E1066" s="11" t="s">
        <v>2474</v>
      </c>
      <c r="F1066" s="17" t="s">
        <v>79</v>
      </c>
      <c r="G1066" s="17" t="s">
        <v>131</v>
      </c>
      <c r="H1066" s="14">
        <v>3110</v>
      </c>
      <c r="I1066" s="13" t="s">
        <v>3099</v>
      </c>
      <c r="J1066" s="13" t="s">
        <v>3402</v>
      </c>
      <c r="K1066" s="21">
        <v>80828120</v>
      </c>
      <c r="L1066" s="17" t="s">
        <v>2502</v>
      </c>
      <c r="M1066" s="27" t="s">
        <v>35</v>
      </c>
      <c r="N1066" s="31">
        <v>44998</v>
      </c>
      <c r="O1066" s="33" t="s">
        <v>2503</v>
      </c>
      <c r="P1066" s="37" t="s">
        <v>37</v>
      </c>
      <c r="Q1066" s="31">
        <v>36857</v>
      </c>
      <c r="R1066" s="37">
        <v>0</v>
      </c>
      <c r="S1066" s="45">
        <v>0</v>
      </c>
      <c r="T1066" s="37">
        <v>0</v>
      </c>
      <c r="U1066" s="38">
        <v>0</v>
      </c>
      <c r="V1066" s="37" t="s">
        <v>111</v>
      </c>
      <c r="W1066" s="38">
        <v>39626</v>
      </c>
      <c r="X1066" s="37">
        <v>0</v>
      </c>
      <c r="Y1066" s="30">
        <v>0</v>
      </c>
      <c r="Z1066" s="37">
        <v>0</v>
      </c>
      <c r="AA1066" s="38">
        <v>0</v>
      </c>
      <c r="AB1066" s="46">
        <v>0</v>
      </c>
      <c r="AC1066" s="45">
        <v>0</v>
      </c>
    </row>
    <row r="1067" spans="2:29" x14ac:dyDescent="0.2">
      <c r="B1067" s="12" t="s">
        <v>138</v>
      </c>
      <c r="C1067" s="15">
        <v>4044</v>
      </c>
      <c r="D1067" s="15">
        <v>23</v>
      </c>
      <c r="E1067" s="12" t="s">
        <v>2474</v>
      </c>
      <c r="F1067" s="18" t="s">
        <v>79</v>
      </c>
      <c r="G1067" s="18" t="s">
        <v>33</v>
      </c>
      <c r="H1067" s="15">
        <v>4044</v>
      </c>
      <c r="I1067" s="15">
        <v>23</v>
      </c>
      <c r="J1067" s="16" t="s">
        <v>3403</v>
      </c>
      <c r="K1067" s="22">
        <v>65746323</v>
      </c>
      <c r="L1067" s="18" t="s">
        <v>2504</v>
      </c>
      <c r="M1067" s="28" t="s">
        <v>42</v>
      </c>
      <c r="N1067" s="32">
        <v>38212</v>
      </c>
      <c r="O1067" s="36" t="s">
        <v>2505</v>
      </c>
      <c r="P1067" s="39" t="s">
        <v>37</v>
      </c>
      <c r="Q1067" s="32">
        <v>33208</v>
      </c>
      <c r="R1067" s="39" t="s">
        <v>2506</v>
      </c>
      <c r="S1067" s="47">
        <v>42977</v>
      </c>
      <c r="T1067" s="39" t="s">
        <v>2507</v>
      </c>
      <c r="U1067" s="40">
        <v>43371</v>
      </c>
      <c r="V1067" s="39" t="s">
        <v>175</v>
      </c>
      <c r="W1067" s="40">
        <v>43708</v>
      </c>
      <c r="X1067" s="39">
        <v>0</v>
      </c>
      <c r="Y1067" s="29">
        <v>0</v>
      </c>
      <c r="Z1067" s="39">
        <v>0</v>
      </c>
      <c r="AA1067" s="40">
        <v>0</v>
      </c>
      <c r="AB1067" s="48">
        <v>0</v>
      </c>
      <c r="AC1067" s="47">
        <v>0</v>
      </c>
    </row>
    <row r="1068" spans="2:29" x14ac:dyDescent="0.2">
      <c r="B1068" s="11" t="s">
        <v>138</v>
      </c>
      <c r="C1068" s="14">
        <v>4044</v>
      </c>
      <c r="D1068" s="14">
        <v>23</v>
      </c>
      <c r="E1068" s="11" t="s">
        <v>2474</v>
      </c>
      <c r="F1068" s="17" t="s">
        <v>79</v>
      </c>
      <c r="G1068" s="17" t="s">
        <v>108</v>
      </c>
      <c r="H1068" s="14">
        <v>4044</v>
      </c>
      <c r="I1068" s="14">
        <v>23</v>
      </c>
      <c r="J1068" s="13" t="s">
        <v>3403</v>
      </c>
      <c r="K1068" s="21">
        <v>93365449</v>
      </c>
      <c r="L1068" s="17" t="s">
        <v>2508</v>
      </c>
      <c r="M1068" s="27" t="s">
        <v>35</v>
      </c>
      <c r="N1068" s="31">
        <v>32476</v>
      </c>
      <c r="O1068" s="35" t="s">
        <v>2509</v>
      </c>
      <c r="P1068" s="37" t="s">
        <v>37</v>
      </c>
      <c r="Q1068" s="31">
        <v>30327</v>
      </c>
      <c r="R1068" s="37">
        <v>0</v>
      </c>
      <c r="S1068" s="45">
        <v>0</v>
      </c>
      <c r="T1068" s="37">
        <v>0</v>
      </c>
      <c r="U1068" s="38">
        <v>0</v>
      </c>
      <c r="V1068" s="37" t="s">
        <v>1046</v>
      </c>
      <c r="W1068" s="38">
        <v>39185</v>
      </c>
      <c r="X1068" s="37">
        <v>0</v>
      </c>
      <c r="Y1068" s="30">
        <v>0</v>
      </c>
      <c r="Z1068" s="37">
        <v>0</v>
      </c>
      <c r="AA1068" s="38">
        <v>0</v>
      </c>
      <c r="AB1068" s="46">
        <v>0</v>
      </c>
      <c r="AC1068" s="45">
        <v>0</v>
      </c>
    </row>
    <row r="1069" spans="2:29" x14ac:dyDescent="0.2">
      <c r="B1069" s="12" t="s">
        <v>58</v>
      </c>
      <c r="C1069" s="15">
        <v>4210</v>
      </c>
      <c r="D1069" s="15">
        <v>17</v>
      </c>
      <c r="E1069" s="12" t="s">
        <v>2474</v>
      </c>
      <c r="F1069" s="18" t="s">
        <v>79</v>
      </c>
      <c r="G1069" s="18" t="s">
        <v>33</v>
      </c>
      <c r="H1069" s="15">
        <v>4210</v>
      </c>
      <c r="I1069" s="15">
        <v>17</v>
      </c>
      <c r="J1069" s="16" t="s">
        <v>3404</v>
      </c>
      <c r="K1069" s="22">
        <v>65760228</v>
      </c>
      <c r="L1069" s="18" t="s">
        <v>2510</v>
      </c>
      <c r="M1069" s="28" t="s">
        <v>42</v>
      </c>
      <c r="N1069" s="32">
        <v>40604</v>
      </c>
      <c r="O1069" s="36" t="s">
        <v>2511</v>
      </c>
      <c r="P1069" s="39" t="s">
        <v>37</v>
      </c>
      <c r="Q1069" s="32">
        <v>34310</v>
      </c>
      <c r="R1069" s="39" t="s">
        <v>2512</v>
      </c>
      <c r="S1069" s="47">
        <v>42277</v>
      </c>
      <c r="T1069" s="39" t="s">
        <v>2513</v>
      </c>
      <c r="U1069" s="40">
        <v>42824</v>
      </c>
      <c r="V1069" s="39" t="s">
        <v>175</v>
      </c>
      <c r="W1069" s="40">
        <v>43427</v>
      </c>
      <c r="X1069" s="39">
        <v>0</v>
      </c>
      <c r="Y1069" s="29">
        <v>0</v>
      </c>
      <c r="Z1069" s="39">
        <v>0</v>
      </c>
      <c r="AA1069" s="40">
        <v>0</v>
      </c>
      <c r="AB1069" s="48">
        <v>0</v>
      </c>
      <c r="AC1069" s="47">
        <v>0</v>
      </c>
    </row>
    <row r="1070" spans="2:29" x14ac:dyDescent="0.2">
      <c r="B1070" s="11" t="s">
        <v>138</v>
      </c>
      <c r="C1070" s="14">
        <v>4044</v>
      </c>
      <c r="D1070" s="14">
        <v>12</v>
      </c>
      <c r="E1070" s="11" t="s">
        <v>2474</v>
      </c>
      <c r="F1070" s="17" t="s">
        <v>79</v>
      </c>
      <c r="G1070" s="17" t="s">
        <v>50</v>
      </c>
      <c r="H1070" s="14">
        <v>4044</v>
      </c>
      <c r="I1070" s="14">
        <v>12</v>
      </c>
      <c r="J1070" s="13" t="s">
        <v>3406</v>
      </c>
      <c r="K1070" s="21" t="s">
        <v>51</v>
      </c>
      <c r="L1070" s="17" t="s">
        <v>51</v>
      </c>
      <c r="M1070" s="27" t="s">
        <v>51</v>
      </c>
      <c r="N1070" s="31" t="s">
        <v>51</v>
      </c>
      <c r="O1070" s="33" t="s">
        <v>51</v>
      </c>
      <c r="P1070" s="37" t="s">
        <v>51</v>
      </c>
      <c r="Q1070" s="31" t="s">
        <v>51</v>
      </c>
      <c r="R1070" s="37" t="s">
        <v>51</v>
      </c>
      <c r="S1070" s="45" t="s">
        <v>51</v>
      </c>
      <c r="T1070" s="37" t="s">
        <v>51</v>
      </c>
      <c r="U1070" s="38" t="s">
        <v>51</v>
      </c>
      <c r="V1070" s="37" t="s">
        <v>51</v>
      </c>
      <c r="W1070" s="38" t="s">
        <v>51</v>
      </c>
      <c r="X1070" s="37" t="s">
        <v>51</v>
      </c>
      <c r="Y1070" s="27" t="s">
        <v>51</v>
      </c>
      <c r="Z1070" s="37" t="s">
        <v>51</v>
      </c>
      <c r="AA1070" s="38" t="s">
        <v>51</v>
      </c>
      <c r="AB1070" s="46" t="s">
        <v>51</v>
      </c>
      <c r="AC1070" s="45" t="s">
        <v>51</v>
      </c>
    </row>
    <row r="1071" spans="2:29" x14ac:dyDescent="0.2">
      <c r="B1071" s="12" t="s">
        <v>138</v>
      </c>
      <c r="C1071" s="15">
        <v>4044</v>
      </c>
      <c r="D1071" s="15">
        <v>12</v>
      </c>
      <c r="E1071" s="12" t="s">
        <v>2474</v>
      </c>
      <c r="F1071" s="18" t="s">
        <v>79</v>
      </c>
      <c r="G1071" s="18" t="s">
        <v>131</v>
      </c>
      <c r="H1071" s="15">
        <v>4044</v>
      </c>
      <c r="I1071" s="15">
        <v>12</v>
      </c>
      <c r="J1071" s="16" t="s">
        <v>3406</v>
      </c>
      <c r="K1071" s="22">
        <v>1109005075</v>
      </c>
      <c r="L1071" s="18" t="s">
        <v>2514</v>
      </c>
      <c r="M1071" s="28" t="s">
        <v>42</v>
      </c>
      <c r="N1071" s="32">
        <v>44502</v>
      </c>
      <c r="O1071" s="34" t="s">
        <v>2515</v>
      </c>
      <c r="P1071" s="39" t="s">
        <v>37</v>
      </c>
      <c r="Q1071" s="32">
        <v>41243</v>
      </c>
      <c r="R1071" s="39">
        <v>0</v>
      </c>
      <c r="S1071" s="47">
        <v>0</v>
      </c>
      <c r="T1071" s="39">
        <v>0</v>
      </c>
      <c r="U1071" s="40">
        <v>0</v>
      </c>
      <c r="V1071" s="39" t="s">
        <v>38</v>
      </c>
      <c r="W1071" s="40">
        <v>43308</v>
      </c>
      <c r="X1071" s="39">
        <v>0</v>
      </c>
      <c r="Y1071" s="29">
        <v>0</v>
      </c>
      <c r="Z1071" s="39">
        <v>0</v>
      </c>
      <c r="AA1071" s="40">
        <v>0</v>
      </c>
      <c r="AB1071" s="48">
        <v>0</v>
      </c>
      <c r="AC1071" s="47">
        <v>0</v>
      </c>
    </row>
    <row r="1072" spans="2:29" x14ac:dyDescent="0.2">
      <c r="B1072" s="11" t="s">
        <v>138</v>
      </c>
      <c r="C1072" s="14">
        <v>4044</v>
      </c>
      <c r="D1072" s="14">
        <v>11</v>
      </c>
      <c r="E1072" s="11" t="s">
        <v>2474</v>
      </c>
      <c r="F1072" s="17" t="s">
        <v>79</v>
      </c>
      <c r="G1072" s="17" t="s">
        <v>50</v>
      </c>
      <c r="H1072" s="14">
        <v>4044</v>
      </c>
      <c r="I1072" s="14">
        <v>11</v>
      </c>
      <c r="J1072" s="13" t="s">
        <v>3407</v>
      </c>
      <c r="K1072" s="21" t="s">
        <v>51</v>
      </c>
      <c r="L1072" s="17" t="s">
        <v>51</v>
      </c>
      <c r="M1072" s="27" t="s">
        <v>51</v>
      </c>
      <c r="N1072" s="31" t="s">
        <v>51</v>
      </c>
      <c r="O1072" s="33" t="s">
        <v>51</v>
      </c>
      <c r="P1072" s="37" t="s">
        <v>51</v>
      </c>
      <c r="Q1072" s="31" t="s">
        <v>51</v>
      </c>
      <c r="R1072" s="37" t="s">
        <v>51</v>
      </c>
      <c r="S1072" s="45" t="s">
        <v>51</v>
      </c>
      <c r="T1072" s="37" t="s">
        <v>51</v>
      </c>
      <c r="U1072" s="38" t="s">
        <v>51</v>
      </c>
      <c r="V1072" s="37" t="s">
        <v>51</v>
      </c>
      <c r="W1072" s="38" t="s">
        <v>51</v>
      </c>
      <c r="X1072" s="37" t="s">
        <v>51</v>
      </c>
      <c r="Y1072" s="27" t="s">
        <v>51</v>
      </c>
      <c r="Z1072" s="37" t="s">
        <v>51</v>
      </c>
      <c r="AA1072" s="38" t="s">
        <v>51</v>
      </c>
      <c r="AB1072" s="46" t="s">
        <v>51</v>
      </c>
      <c r="AC1072" s="45" t="s">
        <v>51</v>
      </c>
    </row>
    <row r="1073" spans="2:29" x14ac:dyDescent="0.2">
      <c r="B1073" s="12" t="s">
        <v>138</v>
      </c>
      <c r="C1073" s="15">
        <v>4044</v>
      </c>
      <c r="D1073" s="15">
        <v>11</v>
      </c>
      <c r="E1073" s="12" t="s">
        <v>2474</v>
      </c>
      <c r="F1073" s="18" t="s">
        <v>79</v>
      </c>
      <c r="G1073" s="18" t="s">
        <v>131</v>
      </c>
      <c r="H1073" s="15">
        <v>4044</v>
      </c>
      <c r="I1073" s="15">
        <v>11</v>
      </c>
      <c r="J1073" s="16" t="s">
        <v>3407</v>
      </c>
      <c r="K1073" s="22">
        <v>1110517628</v>
      </c>
      <c r="L1073" s="18" t="s">
        <v>2516</v>
      </c>
      <c r="M1073" s="28" t="s">
        <v>35</v>
      </c>
      <c r="N1073" s="32">
        <v>44509</v>
      </c>
      <c r="O1073" s="34" t="s">
        <v>2517</v>
      </c>
      <c r="P1073" s="39" t="s">
        <v>37</v>
      </c>
      <c r="Q1073" s="32">
        <v>39840</v>
      </c>
      <c r="R1073" s="39">
        <v>0</v>
      </c>
      <c r="S1073" s="47">
        <v>0</v>
      </c>
      <c r="T1073" s="39">
        <v>0</v>
      </c>
      <c r="U1073" s="40">
        <v>0</v>
      </c>
      <c r="V1073" s="39" t="s">
        <v>1046</v>
      </c>
      <c r="W1073" s="40">
        <v>43076</v>
      </c>
      <c r="X1073" s="39">
        <v>0</v>
      </c>
      <c r="Y1073" s="29">
        <v>0</v>
      </c>
      <c r="Z1073" s="39">
        <v>0</v>
      </c>
      <c r="AA1073" s="40">
        <v>0</v>
      </c>
      <c r="AB1073" s="48">
        <v>0</v>
      </c>
      <c r="AC1073" s="47">
        <v>0</v>
      </c>
    </row>
    <row r="1074" spans="2:29" x14ac:dyDescent="0.2">
      <c r="B1074" s="11" t="s">
        <v>138</v>
      </c>
      <c r="C1074" s="14">
        <v>4044</v>
      </c>
      <c r="D1074" s="14">
        <v>11</v>
      </c>
      <c r="E1074" s="11" t="s">
        <v>2474</v>
      </c>
      <c r="F1074" s="17" t="s">
        <v>79</v>
      </c>
      <c r="G1074" s="17" t="s">
        <v>108</v>
      </c>
      <c r="H1074" s="14">
        <v>4044</v>
      </c>
      <c r="I1074" s="14">
        <v>11</v>
      </c>
      <c r="J1074" s="13" t="s">
        <v>3407</v>
      </c>
      <c r="K1074" s="21">
        <v>1100838277</v>
      </c>
      <c r="L1074" s="17" t="s">
        <v>2518</v>
      </c>
      <c r="M1074" s="27" t="s">
        <v>35</v>
      </c>
      <c r="N1074" s="31">
        <v>45538</v>
      </c>
      <c r="O1074" s="33" t="s">
        <v>2519</v>
      </c>
      <c r="P1074" s="37" t="s">
        <v>37</v>
      </c>
      <c r="Q1074" s="31">
        <v>40879</v>
      </c>
      <c r="R1074" s="37">
        <v>0</v>
      </c>
      <c r="S1074" s="45">
        <v>0</v>
      </c>
      <c r="T1074" s="37">
        <v>0</v>
      </c>
      <c r="U1074" s="38">
        <v>0</v>
      </c>
      <c r="V1074" s="37">
        <v>0</v>
      </c>
      <c r="W1074" s="38">
        <v>0</v>
      </c>
      <c r="X1074" s="37">
        <v>0</v>
      </c>
      <c r="Y1074" s="30">
        <v>0</v>
      </c>
      <c r="Z1074" s="37">
        <v>0</v>
      </c>
      <c r="AA1074" s="38">
        <v>0</v>
      </c>
      <c r="AB1074" s="46">
        <v>0</v>
      </c>
      <c r="AC1074" s="45">
        <v>0</v>
      </c>
    </row>
    <row r="1075" spans="2:29" x14ac:dyDescent="0.2">
      <c r="B1075" s="12" t="s">
        <v>138</v>
      </c>
      <c r="C1075" s="15">
        <v>4044</v>
      </c>
      <c r="D1075" s="15">
        <v>11</v>
      </c>
      <c r="E1075" s="12" t="s">
        <v>2474</v>
      </c>
      <c r="F1075" s="18" t="s">
        <v>79</v>
      </c>
      <c r="G1075" s="18" t="s">
        <v>131</v>
      </c>
      <c r="H1075" s="15">
        <v>4044</v>
      </c>
      <c r="I1075" s="15">
        <v>11</v>
      </c>
      <c r="J1075" s="16" t="s">
        <v>3407</v>
      </c>
      <c r="K1075" s="22">
        <v>38258154</v>
      </c>
      <c r="L1075" s="18" t="s">
        <v>2520</v>
      </c>
      <c r="M1075" s="28" t="s">
        <v>42</v>
      </c>
      <c r="N1075" s="32">
        <v>44589</v>
      </c>
      <c r="O1075" s="34" t="s">
        <v>2521</v>
      </c>
      <c r="P1075" s="39" t="s">
        <v>37</v>
      </c>
      <c r="Q1075" s="32" t="s">
        <v>51</v>
      </c>
      <c r="R1075" s="39">
        <v>0</v>
      </c>
      <c r="S1075" s="47">
        <v>0</v>
      </c>
      <c r="T1075" s="39">
        <v>0</v>
      </c>
      <c r="U1075" s="40">
        <v>0</v>
      </c>
      <c r="V1075" s="39">
        <v>0</v>
      </c>
      <c r="W1075" s="40">
        <v>0</v>
      </c>
      <c r="X1075" s="39">
        <v>0</v>
      </c>
      <c r="Y1075" s="29">
        <v>0</v>
      </c>
      <c r="Z1075" s="39">
        <v>0</v>
      </c>
      <c r="AA1075" s="40">
        <v>0</v>
      </c>
      <c r="AB1075" s="48">
        <v>0</v>
      </c>
      <c r="AC1075" s="47">
        <v>0</v>
      </c>
    </row>
    <row r="1076" spans="2:29" x14ac:dyDescent="0.2">
      <c r="B1076" s="11" t="s">
        <v>138</v>
      </c>
      <c r="C1076" s="14">
        <v>4044</v>
      </c>
      <c r="D1076" s="14">
        <v>11</v>
      </c>
      <c r="E1076" s="11" t="s">
        <v>2474</v>
      </c>
      <c r="F1076" s="17" t="s">
        <v>79</v>
      </c>
      <c r="G1076" s="17" t="s">
        <v>131</v>
      </c>
      <c r="H1076" s="14">
        <v>4044</v>
      </c>
      <c r="I1076" s="14">
        <v>11</v>
      </c>
      <c r="J1076" s="13" t="s">
        <v>3407</v>
      </c>
      <c r="K1076" s="21">
        <v>65753346</v>
      </c>
      <c r="L1076" s="17" t="s">
        <v>2522</v>
      </c>
      <c r="M1076" s="27" t="s">
        <v>42</v>
      </c>
      <c r="N1076" s="31">
        <v>44509</v>
      </c>
      <c r="O1076" s="33" t="s">
        <v>2523</v>
      </c>
      <c r="P1076" s="37" t="s">
        <v>37</v>
      </c>
      <c r="Q1076" s="31" t="s">
        <v>51</v>
      </c>
      <c r="R1076" s="37">
        <v>0</v>
      </c>
      <c r="S1076" s="45">
        <v>0</v>
      </c>
      <c r="T1076" s="37">
        <v>0</v>
      </c>
      <c r="U1076" s="38">
        <v>0</v>
      </c>
      <c r="V1076" s="37" t="s">
        <v>2524</v>
      </c>
      <c r="W1076" s="38">
        <v>37883</v>
      </c>
      <c r="X1076" s="37">
        <v>0</v>
      </c>
      <c r="Y1076" s="30">
        <v>0</v>
      </c>
      <c r="Z1076" s="37">
        <v>0</v>
      </c>
      <c r="AA1076" s="38">
        <v>0</v>
      </c>
      <c r="AB1076" s="46">
        <v>0</v>
      </c>
      <c r="AC1076" s="45">
        <v>0</v>
      </c>
    </row>
    <row r="1077" spans="2:29" x14ac:dyDescent="0.2">
      <c r="B1077" s="12" t="s">
        <v>65</v>
      </c>
      <c r="C1077" s="15">
        <v>4103</v>
      </c>
      <c r="D1077" s="15">
        <v>11</v>
      </c>
      <c r="E1077" s="12" t="s">
        <v>2474</v>
      </c>
      <c r="F1077" s="18" t="s">
        <v>79</v>
      </c>
      <c r="G1077" s="18" t="s">
        <v>108</v>
      </c>
      <c r="H1077" s="15">
        <v>4103</v>
      </c>
      <c r="I1077" s="15">
        <v>11</v>
      </c>
      <c r="J1077" s="16" t="s">
        <v>3408</v>
      </c>
      <c r="K1077" s="22">
        <v>14399487</v>
      </c>
      <c r="L1077" s="18" t="s">
        <v>3455</v>
      </c>
      <c r="M1077" s="28" t="s">
        <v>35</v>
      </c>
      <c r="N1077" s="32">
        <v>45602</v>
      </c>
      <c r="O1077" s="34" t="s">
        <v>3525</v>
      </c>
      <c r="P1077" s="39" t="s">
        <v>37</v>
      </c>
      <c r="Q1077" s="32">
        <v>37226</v>
      </c>
      <c r="R1077" s="39">
        <v>0</v>
      </c>
      <c r="S1077" s="47">
        <v>0</v>
      </c>
      <c r="T1077" s="39">
        <v>0</v>
      </c>
      <c r="U1077" s="40">
        <v>0</v>
      </c>
      <c r="V1077" s="39">
        <v>0</v>
      </c>
      <c r="W1077" s="40">
        <v>0</v>
      </c>
      <c r="X1077" s="39">
        <v>0</v>
      </c>
      <c r="Y1077" s="29">
        <v>0</v>
      </c>
      <c r="Z1077" s="39">
        <v>0</v>
      </c>
      <c r="AA1077" s="40">
        <v>0</v>
      </c>
      <c r="AB1077" s="48">
        <v>0</v>
      </c>
      <c r="AC1077" s="47">
        <v>0</v>
      </c>
    </row>
    <row r="1078" spans="2:29" x14ac:dyDescent="0.2">
      <c r="B1078" s="11" t="s">
        <v>138</v>
      </c>
      <c r="C1078" s="14">
        <v>4044</v>
      </c>
      <c r="D1078" s="13" t="s">
        <v>3091</v>
      </c>
      <c r="E1078" s="11" t="s">
        <v>2474</v>
      </c>
      <c r="F1078" s="17" t="s">
        <v>79</v>
      </c>
      <c r="G1078" s="17" t="s">
        <v>108</v>
      </c>
      <c r="H1078" s="14">
        <v>4044</v>
      </c>
      <c r="I1078" s="13" t="s">
        <v>3091</v>
      </c>
      <c r="J1078" s="13" t="s">
        <v>3409</v>
      </c>
      <c r="K1078" s="17">
        <v>1065850794</v>
      </c>
      <c r="L1078" s="17" t="s">
        <v>2525</v>
      </c>
      <c r="M1078" s="27" t="s">
        <v>35</v>
      </c>
      <c r="N1078" s="31">
        <v>45538</v>
      </c>
      <c r="O1078" s="33" t="s">
        <v>2526</v>
      </c>
      <c r="P1078" s="37" t="s">
        <v>37</v>
      </c>
      <c r="Q1078" s="31">
        <v>42342</v>
      </c>
      <c r="R1078" s="37">
        <v>0</v>
      </c>
      <c r="S1078" s="45">
        <v>0</v>
      </c>
      <c r="T1078" s="37">
        <v>0</v>
      </c>
      <c r="U1078" s="38">
        <v>0</v>
      </c>
      <c r="V1078" s="37" t="s">
        <v>168</v>
      </c>
      <c r="W1078" s="38">
        <v>45198</v>
      </c>
      <c r="X1078" s="37">
        <v>0</v>
      </c>
      <c r="Y1078" s="30">
        <v>0</v>
      </c>
      <c r="Z1078" s="37">
        <v>0</v>
      </c>
      <c r="AA1078" s="38">
        <v>0</v>
      </c>
      <c r="AB1078" s="46">
        <v>0</v>
      </c>
      <c r="AC1078" s="45">
        <v>0</v>
      </c>
    </row>
    <row r="1079" spans="2:29" x14ac:dyDescent="0.2">
      <c r="B1079" s="12" t="s">
        <v>1219</v>
      </c>
      <c r="C1079" s="16" t="s">
        <v>3101</v>
      </c>
      <c r="D1079" s="16" t="s">
        <v>3099</v>
      </c>
      <c r="E1079" s="12" t="s">
        <v>2527</v>
      </c>
      <c r="F1079" s="18" t="s">
        <v>32</v>
      </c>
      <c r="G1079" s="18" t="s">
        <v>33</v>
      </c>
      <c r="H1079" s="16" t="s">
        <v>3101</v>
      </c>
      <c r="I1079" s="16" t="s">
        <v>3099</v>
      </c>
      <c r="J1079" s="16" t="s">
        <v>3389</v>
      </c>
      <c r="K1079" s="22">
        <v>79374884</v>
      </c>
      <c r="L1079" s="18" t="s">
        <v>2528</v>
      </c>
      <c r="M1079" s="28" t="s">
        <v>35</v>
      </c>
      <c r="N1079" s="32">
        <v>44875</v>
      </c>
      <c r="O1079" s="34" t="s">
        <v>2529</v>
      </c>
      <c r="P1079" s="39" t="s">
        <v>37</v>
      </c>
      <c r="Q1079" s="32">
        <v>30292</v>
      </c>
      <c r="R1079" s="39">
        <v>0</v>
      </c>
      <c r="S1079" s="47">
        <v>0</v>
      </c>
      <c r="T1079" s="39">
        <v>0</v>
      </c>
      <c r="U1079" s="40">
        <v>0</v>
      </c>
      <c r="V1079" s="39" t="s">
        <v>265</v>
      </c>
      <c r="W1079" s="40">
        <v>32864</v>
      </c>
      <c r="X1079" s="39" t="s">
        <v>2530</v>
      </c>
      <c r="Y1079" s="29" t="s">
        <v>2531</v>
      </c>
      <c r="Z1079" s="39" t="s">
        <v>2532</v>
      </c>
      <c r="AA1079" s="40">
        <v>44638</v>
      </c>
      <c r="AB1079" s="48">
        <v>0</v>
      </c>
      <c r="AC1079" s="47">
        <v>0</v>
      </c>
    </row>
    <row r="1080" spans="2:29" x14ac:dyDescent="0.2">
      <c r="B1080" s="11" t="s">
        <v>1227</v>
      </c>
      <c r="C1080" s="14">
        <v>2028</v>
      </c>
      <c r="D1080" s="14">
        <v>13</v>
      </c>
      <c r="E1080" s="11" t="s">
        <v>2527</v>
      </c>
      <c r="F1080" s="17" t="s">
        <v>79</v>
      </c>
      <c r="G1080" s="17" t="s">
        <v>131</v>
      </c>
      <c r="H1080" s="14">
        <v>2028</v>
      </c>
      <c r="I1080" s="14">
        <v>13</v>
      </c>
      <c r="J1080" s="13" t="s">
        <v>3390</v>
      </c>
      <c r="K1080" s="21">
        <v>31965142</v>
      </c>
      <c r="L1080" s="17" t="s">
        <v>2533</v>
      </c>
      <c r="M1080" s="27" t="s">
        <v>42</v>
      </c>
      <c r="N1080" s="31">
        <v>44096</v>
      </c>
      <c r="O1080" s="33" t="s">
        <v>2534</v>
      </c>
      <c r="P1080" s="37" t="s">
        <v>37</v>
      </c>
      <c r="Q1080" s="31" t="s">
        <v>51</v>
      </c>
      <c r="R1080" s="37">
        <v>0</v>
      </c>
      <c r="S1080" s="45">
        <v>0</v>
      </c>
      <c r="T1080" s="37">
        <v>0</v>
      </c>
      <c r="U1080" s="38">
        <v>0</v>
      </c>
      <c r="V1080" s="37">
        <v>0</v>
      </c>
      <c r="W1080" s="38">
        <v>38813</v>
      </c>
      <c r="X1080" s="37" t="s">
        <v>123</v>
      </c>
      <c r="Y1080" s="30">
        <v>39122</v>
      </c>
      <c r="Z1080" s="37">
        <v>0</v>
      </c>
      <c r="AA1080" s="38">
        <v>0</v>
      </c>
      <c r="AB1080" s="46">
        <v>0</v>
      </c>
      <c r="AC1080" s="45">
        <v>0</v>
      </c>
    </row>
    <row r="1081" spans="2:29" x14ac:dyDescent="0.2">
      <c r="B1081" s="12" t="s">
        <v>1232</v>
      </c>
      <c r="C1081" s="15">
        <v>2044</v>
      </c>
      <c r="D1081" s="15">
        <v>10</v>
      </c>
      <c r="E1081" s="12" t="s">
        <v>2527</v>
      </c>
      <c r="F1081" s="18" t="s">
        <v>79</v>
      </c>
      <c r="G1081" s="18" t="s">
        <v>50</v>
      </c>
      <c r="H1081" s="15">
        <v>2044</v>
      </c>
      <c r="I1081" s="15">
        <v>10</v>
      </c>
      <c r="J1081" s="16" t="s">
        <v>3417</v>
      </c>
      <c r="K1081" s="22" t="s">
        <v>51</v>
      </c>
      <c r="L1081" s="18" t="s">
        <v>51</v>
      </c>
      <c r="M1081" s="28" t="s">
        <v>51</v>
      </c>
      <c r="N1081" s="32" t="s">
        <v>51</v>
      </c>
      <c r="O1081" s="34" t="s">
        <v>51</v>
      </c>
      <c r="P1081" s="39" t="s">
        <v>51</v>
      </c>
      <c r="Q1081" s="32" t="s">
        <v>51</v>
      </c>
      <c r="R1081" s="39" t="s">
        <v>51</v>
      </c>
      <c r="S1081" s="47" t="s">
        <v>51</v>
      </c>
      <c r="T1081" s="39" t="s">
        <v>51</v>
      </c>
      <c r="U1081" s="40" t="s">
        <v>51</v>
      </c>
      <c r="V1081" s="39" t="s">
        <v>51</v>
      </c>
      <c r="W1081" s="40" t="s">
        <v>51</v>
      </c>
      <c r="X1081" s="39" t="s">
        <v>51</v>
      </c>
      <c r="Y1081" s="28" t="s">
        <v>51</v>
      </c>
      <c r="Z1081" s="39" t="s">
        <v>51</v>
      </c>
      <c r="AA1081" s="40" t="s">
        <v>51</v>
      </c>
      <c r="AB1081" s="48" t="s">
        <v>51</v>
      </c>
      <c r="AC1081" s="47" t="s">
        <v>51</v>
      </c>
    </row>
    <row r="1082" spans="2:29" x14ac:dyDescent="0.2">
      <c r="B1082" s="11" t="s">
        <v>1232</v>
      </c>
      <c r="C1082" s="14">
        <v>2044</v>
      </c>
      <c r="D1082" s="14">
        <v>10</v>
      </c>
      <c r="E1082" s="11" t="s">
        <v>2527</v>
      </c>
      <c r="F1082" s="17" t="s">
        <v>79</v>
      </c>
      <c r="G1082" s="17" t="s">
        <v>33</v>
      </c>
      <c r="H1082" s="14">
        <v>2044</v>
      </c>
      <c r="I1082" s="14">
        <v>10</v>
      </c>
      <c r="J1082" s="13" t="s">
        <v>3417</v>
      </c>
      <c r="K1082" s="21">
        <v>7305885</v>
      </c>
      <c r="L1082" s="17" t="s">
        <v>2535</v>
      </c>
      <c r="M1082" s="27" t="s">
        <v>35</v>
      </c>
      <c r="N1082" s="31">
        <v>34557</v>
      </c>
      <c r="O1082" s="35" t="s">
        <v>2536</v>
      </c>
      <c r="P1082" s="37" t="s">
        <v>37</v>
      </c>
      <c r="Q1082" s="31">
        <v>31017</v>
      </c>
      <c r="R1082" s="37">
        <v>0</v>
      </c>
      <c r="S1082" s="45">
        <v>0</v>
      </c>
      <c r="T1082" s="37">
        <v>0</v>
      </c>
      <c r="U1082" s="38">
        <v>0</v>
      </c>
      <c r="V1082" s="37" t="s">
        <v>265</v>
      </c>
      <c r="W1082" s="38">
        <v>34264</v>
      </c>
      <c r="X1082" s="37" t="s">
        <v>2537</v>
      </c>
      <c r="Y1082" s="30" t="s">
        <v>2538</v>
      </c>
      <c r="Z1082" s="37">
        <v>0</v>
      </c>
      <c r="AA1082" s="38">
        <v>0</v>
      </c>
      <c r="AB1082" s="46">
        <v>0</v>
      </c>
      <c r="AC1082" s="45">
        <v>0</v>
      </c>
    </row>
    <row r="1083" spans="2:29" x14ac:dyDescent="0.2">
      <c r="B1083" s="12" t="s">
        <v>1232</v>
      </c>
      <c r="C1083" s="15">
        <v>2044</v>
      </c>
      <c r="D1083" s="16" t="s">
        <v>3091</v>
      </c>
      <c r="E1083" s="12" t="s">
        <v>2527</v>
      </c>
      <c r="F1083" s="18" t="s">
        <v>79</v>
      </c>
      <c r="G1083" s="18" t="s">
        <v>108</v>
      </c>
      <c r="H1083" s="15">
        <v>2044</v>
      </c>
      <c r="I1083" s="16" t="s">
        <v>3091</v>
      </c>
      <c r="J1083" s="16" t="s">
        <v>3392</v>
      </c>
      <c r="K1083" s="22">
        <v>53910445</v>
      </c>
      <c r="L1083" s="18" t="s">
        <v>2539</v>
      </c>
      <c r="M1083" s="28" t="s">
        <v>42</v>
      </c>
      <c r="N1083" s="32">
        <v>45509</v>
      </c>
      <c r="O1083" s="34" t="s">
        <v>2540</v>
      </c>
      <c r="P1083" s="39">
        <v>0</v>
      </c>
      <c r="Q1083" s="32">
        <v>0</v>
      </c>
      <c r="R1083" s="39">
        <v>0</v>
      </c>
      <c r="S1083" s="47">
        <v>0</v>
      </c>
      <c r="T1083" s="39">
        <v>0</v>
      </c>
      <c r="U1083" s="40">
        <v>0</v>
      </c>
      <c r="V1083" s="39" t="s">
        <v>460</v>
      </c>
      <c r="W1083" s="40">
        <v>39234</v>
      </c>
      <c r="X1083" s="39">
        <v>0</v>
      </c>
      <c r="Y1083" s="29">
        <v>0</v>
      </c>
      <c r="Z1083" s="39" t="s">
        <v>2541</v>
      </c>
      <c r="AA1083" s="40">
        <v>40158</v>
      </c>
      <c r="AB1083" s="48">
        <v>0</v>
      </c>
      <c r="AC1083" s="47">
        <v>0</v>
      </c>
    </row>
    <row r="1084" spans="2:29" x14ac:dyDescent="0.2">
      <c r="B1084" s="11" t="s">
        <v>1232</v>
      </c>
      <c r="C1084" s="14">
        <v>2044</v>
      </c>
      <c r="D1084" s="13" t="s">
        <v>3093</v>
      </c>
      <c r="E1084" s="11" t="s">
        <v>2527</v>
      </c>
      <c r="F1084" s="17" t="s">
        <v>79</v>
      </c>
      <c r="G1084" s="17" t="s">
        <v>50</v>
      </c>
      <c r="H1084" s="14">
        <v>2044</v>
      </c>
      <c r="I1084" s="13" t="s">
        <v>3093</v>
      </c>
      <c r="J1084" s="13" t="s">
        <v>3393</v>
      </c>
      <c r="K1084" s="21" t="s">
        <v>51</v>
      </c>
      <c r="L1084" s="17" t="s">
        <v>51</v>
      </c>
      <c r="M1084" s="27" t="s">
        <v>51</v>
      </c>
      <c r="N1084" s="31" t="s">
        <v>51</v>
      </c>
      <c r="O1084" s="33" t="s">
        <v>51</v>
      </c>
      <c r="P1084" s="37" t="s">
        <v>51</v>
      </c>
      <c r="Q1084" s="31" t="s">
        <v>51</v>
      </c>
      <c r="R1084" s="37" t="s">
        <v>51</v>
      </c>
      <c r="S1084" s="45" t="s">
        <v>51</v>
      </c>
      <c r="T1084" s="37" t="s">
        <v>51</v>
      </c>
      <c r="U1084" s="38" t="s">
        <v>51</v>
      </c>
      <c r="V1084" s="37" t="s">
        <v>51</v>
      </c>
      <c r="W1084" s="38" t="s">
        <v>51</v>
      </c>
      <c r="X1084" s="37" t="s">
        <v>51</v>
      </c>
      <c r="Y1084" s="27" t="s">
        <v>51</v>
      </c>
      <c r="Z1084" s="37" t="s">
        <v>51</v>
      </c>
      <c r="AA1084" s="38" t="s">
        <v>51</v>
      </c>
      <c r="AB1084" s="46" t="s">
        <v>51</v>
      </c>
      <c r="AC1084" s="45" t="s">
        <v>51</v>
      </c>
    </row>
    <row r="1085" spans="2:29" x14ac:dyDescent="0.2">
      <c r="B1085" s="12" t="s">
        <v>1232</v>
      </c>
      <c r="C1085" s="15">
        <v>2044</v>
      </c>
      <c r="D1085" s="16" t="s">
        <v>3093</v>
      </c>
      <c r="E1085" s="12" t="s">
        <v>2527</v>
      </c>
      <c r="F1085" s="18" t="s">
        <v>79</v>
      </c>
      <c r="G1085" s="18" t="s">
        <v>131</v>
      </c>
      <c r="H1085" s="15">
        <v>2044</v>
      </c>
      <c r="I1085" s="16" t="s">
        <v>3093</v>
      </c>
      <c r="J1085" s="16" t="s">
        <v>3393</v>
      </c>
      <c r="K1085" s="22">
        <v>76041353</v>
      </c>
      <c r="L1085" s="18" t="s">
        <v>2542</v>
      </c>
      <c r="M1085" s="28" t="s">
        <v>35</v>
      </c>
      <c r="N1085" s="32">
        <v>44502</v>
      </c>
      <c r="O1085" s="34" t="s">
        <v>2543</v>
      </c>
      <c r="P1085" s="39" t="s">
        <v>37</v>
      </c>
      <c r="Q1085" s="32" t="s">
        <v>51</v>
      </c>
      <c r="R1085" s="39">
        <v>0</v>
      </c>
      <c r="S1085" s="47">
        <v>0</v>
      </c>
      <c r="T1085" s="39">
        <v>0</v>
      </c>
      <c r="U1085" s="40">
        <v>0</v>
      </c>
      <c r="V1085" s="39" t="s">
        <v>2544</v>
      </c>
      <c r="W1085" s="40">
        <v>42832</v>
      </c>
      <c r="X1085" s="39" t="s">
        <v>2545</v>
      </c>
      <c r="Y1085" s="29">
        <v>44089</v>
      </c>
      <c r="Z1085" s="39">
        <v>0</v>
      </c>
      <c r="AA1085" s="40">
        <v>0</v>
      </c>
      <c r="AB1085" s="48">
        <v>0</v>
      </c>
      <c r="AC1085" s="47">
        <v>0</v>
      </c>
    </row>
    <row r="1086" spans="2:29" x14ac:dyDescent="0.2">
      <c r="B1086" s="11" t="s">
        <v>1242</v>
      </c>
      <c r="C1086" s="14">
        <v>2044</v>
      </c>
      <c r="D1086" s="13" t="s">
        <v>3093</v>
      </c>
      <c r="E1086" s="11" t="s">
        <v>2527</v>
      </c>
      <c r="F1086" s="17" t="s">
        <v>79</v>
      </c>
      <c r="G1086" s="17" t="s">
        <v>108</v>
      </c>
      <c r="H1086" s="14">
        <v>2044</v>
      </c>
      <c r="I1086" s="13" t="s">
        <v>3093</v>
      </c>
      <c r="J1086" s="13" t="s">
        <v>3394</v>
      </c>
      <c r="K1086" s="21">
        <v>1143842905</v>
      </c>
      <c r="L1086" s="17" t="s">
        <v>2546</v>
      </c>
      <c r="M1086" s="27" t="s">
        <v>35</v>
      </c>
      <c r="N1086" s="31">
        <v>45509</v>
      </c>
      <c r="O1086" s="33" t="s">
        <v>2547</v>
      </c>
      <c r="P1086" s="37" t="s">
        <v>37</v>
      </c>
      <c r="Q1086" s="31">
        <v>40080</v>
      </c>
      <c r="R1086" s="37">
        <v>0</v>
      </c>
      <c r="S1086" s="45">
        <v>0</v>
      </c>
      <c r="T1086" s="37">
        <v>0</v>
      </c>
      <c r="U1086" s="38">
        <v>0</v>
      </c>
      <c r="V1086" s="37" t="s">
        <v>2548</v>
      </c>
      <c r="W1086" s="38">
        <v>42553</v>
      </c>
      <c r="X1086" s="37">
        <v>0</v>
      </c>
      <c r="Y1086" s="30">
        <v>0</v>
      </c>
      <c r="Z1086" s="37">
        <v>0</v>
      </c>
      <c r="AA1086" s="38">
        <v>0</v>
      </c>
      <c r="AB1086" s="46">
        <v>0</v>
      </c>
      <c r="AC1086" s="45">
        <v>0</v>
      </c>
    </row>
    <row r="1087" spans="2:29" x14ac:dyDescent="0.2">
      <c r="B1087" s="12" t="s">
        <v>1250</v>
      </c>
      <c r="C1087" s="15">
        <v>2044</v>
      </c>
      <c r="D1087" s="16" t="s">
        <v>3093</v>
      </c>
      <c r="E1087" s="12" t="s">
        <v>2527</v>
      </c>
      <c r="F1087" s="18" t="s">
        <v>79</v>
      </c>
      <c r="G1087" s="18" t="s">
        <v>50</v>
      </c>
      <c r="H1087" s="15">
        <v>2044</v>
      </c>
      <c r="I1087" s="16" t="s">
        <v>3093</v>
      </c>
      <c r="J1087" s="16" t="s">
        <v>3396</v>
      </c>
      <c r="K1087" s="22" t="s">
        <v>51</v>
      </c>
      <c r="L1087" s="18" t="s">
        <v>51</v>
      </c>
      <c r="M1087" s="28" t="s">
        <v>51</v>
      </c>
      <c r="N1087" s="32" t="s">
        <v>51</v>
      </c>
      <c r="O1087" s="34" t="s">
        <v>51</v>
      </c>
      <c r="P1087" s="39" t="s">
        <v>51</v>
      </c>
      <c r="Q1087" s="32" t="s">
        <v>51</v>
      </c>
      <c r="R1087" s="39" t="s">
        <v>51</v>
      </c>
      <c r="S1087" s="47" t="s">
        <v>51</v>
      </c>
      <c r="T1087" s="39" t="s">
        <v>51</v>
      </c>
      <c r="U1087" s="40" t="s">
        <v>51</v>
      </c>
      <c r="V1087" s="39" t="s">
        <v>51</v>
      </c>
      <c r="W1087" s="40" t="s">
        <v>51</v>
      </c>
      <c r="X1087" s="39" t="s">
        <v>51</v>
      </c>
      <c r="Y1087" s="28" t="s">
        <v>51</v>
      </c>
      <c r="Z1087" s="39" t="s">
        <v>51</v>
      </c>
      <c r="AA1087" s="40" t="s">
        <v>51</v>
      </c>
      <c r="AB1087" s="48" t="s">
        <v>51</v>
      </c>
      <c r="AC1087" s="47" t="s">
        <v>51</v>
      </c>
    </row>
    <row r="1088" spans="2:29" x14ac:dyDescent="0.2">
      <c r="B1088" s="11" t="s">
        <v>1247</v>
      </c>
      <c r="C1088" s="14">
        <v>2044</v>
      </c>
      <c r="D1088" s="13" t="s">
        <v>3093</v>
      </c>
      <c r="E1088" s="11" t="s">
        <v>2527</v>
      </c>
      <c r="F1088" s="17" t="s">
        <v>79</v>
      </c>
      <c r="G1088" s="17" t="s">
        <v>33</v>
      </c>
      <c r="H1088" s="14">
        <v>2044</v>
      </c>
      <c r="I1088" s="13" t="s">
        <v>3093</v>
      </c>
      <c r="J1088" s="13" t="s">
        <v>3395</v>
      </c>
      <c r="K1088" s="21">
        <v>30039471</v>
      </c>
      <c r="L1088" s="17" t="s">
        <v>2549</v>
      </c>
      <c r="M1088" s="27" t="s">
        <v>42</v>
      </c>
      <c r="N1088" s="31">
        <v>41068</v>
      </c>
      <c r="O1088" s="35" t="s">
        <v>2550</v>
      </c>
      <c r="P1088" s="37" t="s">
        <v>37</v>
      </c>
      <c r="Q1088" s="31">
        <v>35252</v>
      </c>
      <c r="R1088" s="37">
        <v>0</v>
      </c>
      <c r="S1088" s="45">
        <v>0</v>
      </c>
      <c r="T1088" s="37">
        <v>0</v>
      </c>
      <c r="U1088" s="38">
        <v>0</v>
      </c>
      <c r="V1088" s="37" t="s">
        <v>164</v>
      </c>
      <c r="W1088" s="38">
        <v>37953</v>
      </c>
      <c r="X1088" s="37">
        <v>0</v>
      </c>
      <c r="Y1088" s="30">
        <v>0</v>
      </c>
      <c r="Z1088" s="37">
        <v>0</v>
      </c>
      <c r="AA1088" s="38">
        <v>0</v>
      </c>
      <c r="AB1088" s="46">
        <v>0</v>
      </c>
      <c r="AC1088" s="45">
        <v>0</v>
      </c>
    </row>
    <row r="1089" spans="2:29" x14ac:dyDescent="0.2">
      <c r="B1089" s="12" t="s">
        <v>101</v>
      </c>
      <c r="C1089" s="15">
        <v>2044</v>
      </c>
      <c r="D1089" s="16" t="s">
        <v>3102</v>
      </c>
      <c r="E1089" s="12" t="s">
        <v>2527</v>
      </c>
      <c r="F1089" s="18" t="s">
        <v>79</v>
      </c>
      <c r="G1089" s="18" t="s">
        <v>108</v>
      </c>
      <c r="H1089" s="15">
        <v>2044</v>
      </c>
      <c r="I1089" s="16" t="s">
        <v>3102</v>
      </c>
      <c r="J1089" s="16" t="s">
        <v>3397</v>
      </c>
      <c r="K1089" s="22">
        <v>1085301657</v>
      </c>
      <c r="L1089" s="18" t="s">
        <v>2551</v>
      </c>
      <c r="M1089" s="28" t="s">
        <v>42</v>
      </c>
      <c r="N1089" s="32">
        <v>45566</v>
      </c>
      <c r="O1089" s="34" t="s">
        <v>2552</v>
      </c>
      <c r="P1089" s="39" t="s">
        <v>37</v>
      </c>
      <c r="Q1089" s="32">
        <v>41254</v>
      </c>
      <c r="R1089" s="39">
        <v>0</v>
      </c>
      <c r="S1089" s="47">
        <v>0</v>
      </c>
      <c r="T1089" s="39">
        <v>0</v>
      </c>
      <c r="U1089" s="40">
        <v>0</v>
      </c>
      <c r="V1089" s="39" t="s">
        <v>115</v>
      </c>
      <c r="W1089" s="40">
        <v>43070</v>
      </c>
      <c r="X1089" s="39">
        <v>0</v>
      </c>
      <c r="Y1089" s="29">
        <v>0</v>
      </c>
      <c r="Z1089" s="39">
        <v>0</v>
      </c>
      <c r="AA1089" s="40">
        <v>0</v>
      </c>
      <c r="AB1089" s="48">
        <v>0</v>
      </c>
      <c r="AC1089" s="47">
        <v>0</v>
      </c>
    </row>
    <row r="1090" spans="2:29" x14ac:dyDescent="0.2">
      <c r="B1090" s="11" t="s">
        <v>182</v>
      </c>
      <c r="C1090" s="14">
        <v>3124</v>
      </c>
      <c r="D1090" s="14">
        <v>16</v>
      </c>
      <c r="E1090" s="11" t="s">
        <v>2527</v>
      </c>
      <c r="F1090" s="17" t="s">
        <v>79</v>
      </c>
      <c r="G1090" s="17" t="s">
        <v>33</v>
      </c>
      <c r="H1090" s="14">
        <v>3124</v>
      </c>
      <c r="I1090" s="14">
        <v>16</v>
      </c>
      <c r="J1090" s="13" t="s">
        <v>3429</v>
      </c>
      <c r="K1090" s="21">
        <v>87550266</v>
      </c>
      <c r="L1090" s="17" t="s">
        <v>2553</v>
      </c>
      <c r="M1090" s="27" t="s">
        <v>35</v>
      </c>
      <c r="N1090" s="31">
        <v>32755</v>
      </c>
      <c r="O1090" s="35" t="s">
        <v>2554</v>
      </c>
      <c r="P1090" s="37" t="s">
        <v>37</v>
      </c>
      <c r="Q1090" s="31">
        <v>30485</v>
      </c>
      <c r="R1090" s="37" t="s">
        <v>2555</v>
      </c>
      <c r="S1090" s="45">
        <v>33222</v>
      </c>
      <c r="T1090" s="37">
        <v>0</v>
      </c>
      <c r="U1090" s="38">
        <v>0</v>
      </c>
      <c r="V1090" s="37" t="s">
        <v>88</v>
      </c>
      <c r="W1090" s="38">
        <v>40515</v>
      </c>
      <c r="X1090" s="37" t="s">
        <v>199</v>
      </c>
      <c r="Y1090" s="30">
        <v>41572</v>
      </c>
      <c r="Z1090" s="37">
        <v>0</v>
      </c>
      <c r="AA1090" s="38">
        <v>0</v>
      </c>
      <c r="AB1090" s="46">
        <v>0</v>
      </c>
      <c r="AC1090" s="45">
        <v>0</v>
      </c>
    </row>
    <row r="1091" spans="2:29" x14ac:dyDescent="0.2">
      <c r="B1091" s="12" t="s">
        <v>1536</v>
      </c>
      <c r="C1091" s="15">
        <v>3100</v>
      </c>
      <c r="D1091" s="15">
        <v>12</v>
      </c>
      <c r="E1091" s="12" t="s">
        <v>2527</v>
      </c>
      <c r="F1091" s="18" t="s">
        <v>79</v>
      </c>
      <c r="G1091" s="18" t="s">
        <v>33</v>
      </c>
      <c r="H1091" s="15">
        <v>3100</v>
      </c>
      <c r="I1091" s="15">
        <v>12</v>
      </c>
      <c r="J1091" s="16" t="s">
        <v>3416</v>
      </c>
      <c r="K1091" s="22">
        <v>29771122</v>
      </c>
      <c r="L1091" s="18" t="s">
        <v>2556</v>
      </c>
      <c r="M1091" s="28" t="s">
        <v>42</v>
      </c>
      <c r="N1091" s="32">
        <v>28930</v>
      </c>
      <c r="O1091" s="36" t="s">
        <v>2557</v>
      </c>
      <c r="P1091" s="39" t="s">
        <v>37</v>
      </c>
      <c r="Q1091" s="32">
        <v>28308</v>
      </c>
      <c r="R1091" s="39" t="s">
        <v>1775</v>
      </c>
      <c r="S1091" s="47">
        <v>29645</v>
      </c>
      <c r="T1091" s="39">
        <v>0</v>
      </c>
      <c r="U1091" s="40">
        <v>0</v>
      </c>
      <c r="V1091" s="39">
        <v>0</v>
      </c>
      <c r="W1091" s="40">
        <v>0</v>
      </c>
      <c r="X1091" s="39">
        <v>0</v>
      </c>
      <c r="Y1091" s="29">
        <v>0</v>
      </c>
      <c r="Z1091" s="39">
        <v>0</v>
      </c>
      <c r="AA1091" s="40">
        <v>0</v>
      </c>
      <c r="AB1091" s="48">
        <v>0</v>
      </c>
      <c r="AC1091" s="47">
        <v>0</v>
      </c>
    </row>
    <row r="1092" spans="2:29" x14ac:dyDescent="0.2">
      <c r="B1092" s="11" t="s">
        <v>1334</v>
      </c>
      <c r="C1092" s="14">
        <v>3132</v>
      </c>
      <c r="D1092" s="14">
        <v>11</v>
      </c>
      <c r="E1092" s="11" t="s">
        <v>2527</v>
      </c>
      <c r="F1092" s="17" t="s">
        <v>79</v>
      </c>
      <c r="G1092" s="17" t="s">
        <v>33</v>
      </c>
      <c r="H1092" s="14">
        <v>3132</v>
      </c>
      <c r="I1092" s="14">
        <v>11</v>
      </c>
      <c r="J1092" s="13" t="s">
        <v>3411</v>
      </c>
      <c r="K1092" s="21">
        <v>41915729</v>
      </c>
      <c r="L1092" s="17" t="s">
        <v>2558</v>
      </c>
      <c r="M1092" s="27" t="s">
        <v>42</v>
      </c>
      <c r="N1092" s="31">
        <v>41282</v>
      </c>
      <c r="O1092" s="35" t="s">
        <v>2559</v>
      </c>
      <c r="P1092" s="37" t="s">
        <v>37</v>
      </c>
      <c r="Q1092" s="31">
        <v>31758</v>
      </c>
      <c r="R1092" s="37">
        <v>0</v>
      </c>
      <c r="S1092" s="45">
        <v>0</v>
      </c>
      <c r="T1092" s="37" t="s">
        <v>2221</v>
      </c>
      <c r="U1092" s="38" t="s">
        <v>2560</v>
      </c>
      <c r="V1092" s="37">
        <v>0</v>
      </c>
      <c r="W1092" s="38">
        <v>0</v>
      </c>
      <c r="X1092" s="37">
        <v>0</v>
      </c>
      <c r="Y1092" s="30">
        <v>0</v>
      </c>
      <c r="Z1092" s="37">
        <v>0</v>
      </c>
      <c r="AA1092" s="38">
        <v>0</v>
      </c>
      <c r="AB1092" s="46">
        <v>0</v>
      </c>
      <c r="AC1092" s="45">
        <v>0</v>
      </c>
    </row>
    <row r="1093" spans="2:29" x14ac:dyDescent="0.2">
      <c r="B1093" s="12" t="s">
        <v>1264</v>
      </c>
      <c r="C1093" s="15">
        <v>3132</v>
      </c>
      <c r="D1093" s="16" t="s">
        <v>3099</v>
      </c>
      <c r="E1093" s="12" t="s">
        <v>2527</v>
      </c>
      <c r="F1093" s="18" t="s">
        <v>79</v>
      </c>
      <c r="G1093" s="18" t="s">
        <v>33</v>
      </c>
      <c r="H1093" s="15">
        <v>3132</v>
      </c>
      <c r="I1093" s="16" t="s">
        <v>3099</v>
      </c>
      <c r="J1093" s="16" t="s">
        <v>3400</v>
      </c>
      <c r="K1093" s="22">
        <v>41920125</v>
      </c>
      <c r="L1093" s="18" t="s">
        <v>2561</v>
      </c>
      <c r="M1093" s="28" t="s">
        <v>42</v>
      </c>
      <c r="N1093" s="32">
        <v>43322</v>
      </c>
      <c r="O1093" s="36" t="s">
        <v>2562</v>
      </c>
      <c r="P1093" s="39" t="s">
        <v>37</v>
      </c>
      <c r="Q1093" s="32">
        <v>32463</v>
      </c>
      <c r="R1093" s="39">
        <v>0</v>
      </c>
      <c r="S1093" s="47">
        <v>0</v>
      </c>
      <c r="T1093" s="39" t="s">
        <v>214</v>
      </c>
      <c r="U1093" s="40">
        <v>34319</v>
      </c>
      <c r="V1093" s="39">
        <v>0</v>
      </c>
      <c r="W1093" s="40">
        <v>0</v>
      </c>
      <c r="X1093" s="39">
        <v>0</v>
      </c>
      <c r="Y1093" s="29">
        <v>0</v>
      </c>
      <c r="Z1093" s="39">
        <v>0</v>
      </c>
      <c r="AA1093" s="40">
        <v>0</v>
      </c>
      <c r="AB1093" s="48">
        <v>0</v>
      </c>
      <c r="AC1093" s="47">
        <v>0</v>
      </c>
    </row>
    <row r="1094" spans="2:29" x14ac:dyDescent="0.2">
      <c r="B1094" s="11" t="s">
        <v>1272</v>
      </c>
      <c r="C1094" s="14">
        <v>3110</v>
      </c>
      <c r="D1094" s="13" t="s">
        <v>3099</v>
      </c>
      <c r="E1094" s="11" t="s">
        <v>2527</v>
      </c>
      <c r="F1094" s="17" t="s">
        <v>79</v>
      </c>
      <c r="G1094" s="17" t="s">
        <v>33</v>
      </c>
      <c r="H1094" s="14">
        <v>3110</v>
      </c>
      <c r="I1094" s="13" t="s">
        <v>3099</v>
      </c>
      <c r="J1094" s="13" t="s">
        <v>3402</v>
      </c>
      <c r="K1094" s="21">
        <v>1062302063</v>
      </c>
      <c r="L1094" s="17" t="s">
        <v>2563</v>
      </c>
      <c r="M1094" s="27" t="s">
        <v>35</v>
      </c>
      <c r="N1094" s="31">
        <v>43315</v>
      </c>
      <c r="O1094" s="35" t="s">
        <v>2564</v>
      </c>
      <c r="P1094" s="37" t="s">
        <v>37</v>
      </c>
      <c r="Q1094" s="31">
        <v>39795</v>
      </c>
      <c r="R1094" s="37">
        <v>0</v>
      </c>
      <c r="S1094" s="45">
        <v>0</v>
      </c>
      <c r="T1094" s="37">
        <v>0</v>
      </c>
      <c r="U1094" s="38">
        <v>0</v>
      </c>
      <c r="V1094" s="37" t="s">
        <v>261</v>
      </c>
      <c r="W1094" s="38">
        <v>42440</v>
      </c>
      <c r="X1094" s="37">
        <v>0</v>
      </c>
      <c r="Y1094" s="30">
        <v>0</v>
      </c>
      <c r="Z1094" s="37">
        <v>0</v>
      </c>
      <c r="AA1094" s="38">
        <v>0</v>
      </c>
      <c r="AB1094" s="46">
        <v>0</v>
      </c>
      <c r="AC1094" s="45">
        <v>0</v>
      </c>
    </row>
    <row r="1095" spans="2:29" x14ac:dyDescent="0.2">
      <c r="B1095" s="12" t="s">
        <v>1272</v>
      </c>
      <c r="C1095" s="15">
        <v>3110</v>
      </c>
      <c r="D1095" s="16" t="s">
        <v>3099</v>
      </c>
      <c r="E1095" s="12" t="s">
        <v>2527</v>
      </c>
      <c r="F1095" s="18" t="s">
        <v>79</v>
      </c>
      <c r="G1095" s="18" t="s">
        <v>50</v>
      </c>
      <c r="H1095" s="15">
        <v>3110</v>
      </c>
      <c r="I1095" s="16" t="s">
        <v>3099</v>
      </c>
      <c r="J1095" s="16" t="s">
        <v>3402</v>
      </c>
      <c r="K1095" s="22" t="s">
        <v>51</v>
      </c>
      <c r="L1095" s="18" t="s">
        <v>51</v>
      </c>
      <c r="M1095" s="28" t="s">
        <v>51</v>
      </c>
      <c r="N1095" s="32" t="s">
        <v>51</v>
      </c>
      <c r="O1095" s="34" t="s">
        <v>51</v>
      </c>
      <c r="P1095" s="39" t="s">
        <v>51</v>
      </c>
      <c r="Q1095" s="32" t="s">
        <v>51</v>
      </c>
      <c r="R1095" s="39" t="s">
        <v>51</v>
      </c>
      <c r="S1095" s="47" t="s">
        <v>51</v>
      </c>
      <c r="T1095" s="39" t="s">
        <v>51</v>
      </c>
      <c r="U1095" s="40" t="s">
        <v>51</v>
      </c>
      <c r="V1095" s="39" t="s">
        <v>51</v>
      </c>
      <c r="W1095" s="40" t="s">
        <v>51</v>
      </c>
      <c r="X1095" s="39" t="s">
        <v>51</v>
      </c>
      <c r="Y1095" s="28" t="s">
        <v>51</v>
      </c>
      <c r="Z1095" s="39" t="s">
        <v>51</v>
      </c>
      <c r="AA1095" s="40" t="s">
        <v>51</v>
      </c>
      <c r="AB1095" s="48" t="s">
        <v>51</v>
      </c>
      <c r="AC1095" s="47" t="s">
        <v>51</v>
      </c>
    </row>
    <row r="1096" spans="2:29" x14ac:dyDescent="0.2">
      <c r="B1096" s="11" t="s">
        <v>1272</v>
      </c>
      <c r="C1096" s="14">
        <v>3110</v>
      </c>
      <c r="D1096" s="13" t="s">
        <v>3099</v>
      </c>
      <c r="E1096" s="11" t="s">
        <v>2527</v>
      </c>
      <c r="F1096" s="17" t="s">
        <v>79</v>
      </c>
      <c r="G1096" s="17" t="s">
        <v>50</v>
      </c>
      <c r="H1096" s="14">
        <v>3110</v>
      </c>
      <c r="I1096" s="13" t="s">
        <v>3099</v>
      </c>
      <c r="J1096" s="13" t="s">
        <v>3402</v>
      </c>
      <c r="K1096" s="21" t="s">
        <v>51</v>
      </c>
      <c r="L1096" s="17" t="s">
        <v>51</v>
      </c>
      <c r="M1096" s="27" t="s">
        <v>51</v>
      </c>
      <c r="N1096" s="31" t="s">
        <v>51</v>
      </c>
      <c r="O1096" s="33" t="s">
        <v>51</v>
      </c>
      <c r="P1096" s="37" t="s">
        <v>51</v>
      </c>
      <c r="Q1096" s="31" t="s">
        <v>51</v>
      </c>
      <c r="R1096" s="37" t="s">
        <v>51</v>
      </c>
      <c r="S1096" s="45" t="s">
        <v>51</v>
      </c>
      <c r="T1096" s="37" t="s">
        <v>51</v>
      </c>
      <c r="U1096" s="38" t="s">
        <v>51</v>
      </c>
      <c r="V1096" s="37" t="s">
        <v>51</v>
      </c>
      <c r="W1096" s="38" t="s">
        <v>51</v>
      </c>
      <c r="X1096" s="37" t="s">
        <v>51</v>
      </c>
      <c r="Y1096" s="27" t="s">
        <v>51</v>
      </c>
      <c r="Z1096" s="37" t="s">
        <v>51</v>
      </c>
      <c r="AA1096" s="38" t="s">
        <v>51</v>
      </c>
      <c r="AB1096" s="46" t="s">
        <v>51</v>
      </c>
      <c r="AC1096" s="45" t="s">
        <v>51</v>
      </c>
    </row>
    <row r="1097" spans="2:29" x14ac:dyDescent="0.2">
      <c r="B1097" s="12" t="s">
        <v>1272</v>
      </c>
      <c r="C1097" s="15">
        <v>3110</v>
      </c>
      <c r="D1097" s="16" t="s">
        <v>3099</v>
      </c>
      <c r="E1097" s="12" t="s">
        <v>2527</v>
      </c>
      <c r="F1097" s="18" t="s">
        <v>79</v>
      </c>
      <c r="G1097" s="18" t="s">
        <v>33</v>
      </c>
      <c r="H1097" s="15">
        <v>3110</v>
      </c>
      <c r="I1097" s="16" t="s">
        <v>3099</v>
      </c>
      <c r="J1097" s="16" t="s">
        <v>3402</v>
      </c>
      <c r="K1097" s="22">
        <v>1094249122</v>
      </c>
      <c r="L1097" s="18" t="s">
        <v>2565</v>
      </c>
      <c r="M1097" s="28" t="s">
        <v>35</v>
      </c>
      <c r="N1097" s="32">
        <v>43321</v>
      </c>
      <c r="O1097" s="36" t="s">
        <v>2566</v>
      </c>
      <c r="P1097" s="39" t="s">
        <v>37</v>
      </c>
      <c r="Q1097" s="32">
        <v>38912</v>
      </c>
      <c r="R1097" s="39">
        <v>0</v>
      </c>
      <c r="S1097" s="47">
        <v>0</v>
      </c>
      <c r="T1097" s="39">
        <v>0</v>
      </c>
      <c r="U1097" s="40">
        <v>0</v>
      </c>
      <c r="V1097" s="39" t="s">
        <v>2567</v>
      </c>
      <c r="W1097" s="40">
        <v>41908</v>
      </c>
      <c r="X1097" s="39">
        <v>0</v>
      </c>
      <c r="Y1097" s="29">
        <v>0</v>
      </c>
      <c r="Z1097" s="39">
        <v>0</v>
      </c>
      <c r="AA1097" s="40">
        <v>0</v>
      </c>
      <c r="AB1097" s="48">
        <v>0</v>
      </c>
      <c r="AC1097" s="47">
        <v>0</v>
      </c>
    </row>
    <row r="1098" spans="2:29" x14ac:dyDescent="0.2">
      <c r="B1098" s="11" t="s">
        <v>1272</v>
      </c>
      <c r="C1098" s="14">
        <v>3110</v>
      </c>
      <c r="D1098" s="13" t="s">
        <v>3099</v>
      </c>
      <c r="E1098" s="11" t="s">
        <v>2527</v>
      </c>
      <c r="F1098" s="17" t="s">
        <v>79</v>
      </c>
      <c r="G1098" s="17" t="s">
        <v>131</v>
      </c>
      <c r="H1098" s="14">
        <v>3110</v>
      </c>
      <c r="I1098" s="13" t="s">
        <v>3099</v>
      </c>
      <c r="J1098" s="13" t="s">
        <v>3402</v>
      </c>
      <c r="K1098" s="21">
        <v>1151935604</v>
      </c>
      <c r="L1098" s="17" t="s">
        <v>2568</v>
      </c>
      <c r="M1098" s="27" t="s">
        <v>35</v>
      </c>
      <c r="N1098" s="31">
        <v>44488</v>
      </c>
      <c r="O1098" s="33" t="s">
        <v>2569</v>
      </c>
      <c r="P1098" s="37" t="s">
        <v>37</v>
      </c>
      <c r="Q1098" s="31" t="s">
        <v>51</v>
      </c>
      <c r="R1098" s="37">
        <v>0</v>
      </c>
      <c r="S1098" s="45">
        <v>0</v>
      </c>
      <c r="T1098" s="37">
        <v>0</v>
      </c>
      <c r="U1098" s="38">
        <v>0</v>
      </c>
      <c r="V1098" s="37" t="s">
        <v>331</v>
      </c>
      <c r="W1098" s="38" t="s">
        <v>2570</v>
      </c>
      <c r="X1098" s="37">
        <v>0</v>
      </c>
      <c r="Y1098" s="30">
        <v>0</v>
      </c>
      <c r="Z1098" s="37">
        <v>0</v>
      </c>
      <c r="AA1098" s="38">
        <v>0</v>
      </c>
      <c r="AB1098" s="46">
        <v>0</v>
      </c>
      <c r="AC1098" s="45">
        <v>0</v>
      </c>
    </row>
    <row r="1099" spans="2:29" x14ac:dyDescent="0.2">
      <c r="B1099" s="12" t="s">
        <v>1272</v>
      </c>
      <c r="C1099" s="15">
        <v>3110</v>
      </c>
      <c r="D1099" s="16" t="s">
        <v>3099</v>
      </c>
      <c r="E1099" s="12" t="s">
        <v>2527</v>
      </c>
      <c r="F1099" s="18" t="s">
        <v>79</v>
      </c>
      <c r="G1099" s="18" t="s">
        <v>33</v>
      </c>
      <c r="H1099" s="15">
        <v>3110</v>
      </c>
      <c r="I1099" s="16" t="s">
        <v>3099</v>
      </c>
      <c r="J1099" s="16" t="s">
        <v>3402</v>
      </c>
      <c r="K1099" s="22">
        <v>1096035263</v>
      </c>
      <c r="L1099" s="18" t="s">
        <v>3489</v>
      </c>
      <c r="M1099" s="28" t="s">
        <v>35</v>
      </c>
      <c r="N1099" s="32">
        <v>43474</v>
      </c>
      <c r="O1099" s="36" t="s">
        <v>3526</v>
      </c>
      <c r="P1099" s="39" t="s">
        <v>37</v>
      </c>
      <c r="Q1099" s="32">
        <v>39052</v>
      </c>
      <c r="R1099" s="39">
        <v>0</v>
      </c>
      <c r="S1099" s="47">
        <v>0</v>
      </c>
      <c r="T1099" s="39" t="s">
        <v>3568</v>
      </c>
      <c r="U1099" s="40">
        <v>40465</v>
      </c>
      <c r="V1099" s="39" t="s">
        <v>168</v>
      </c>
      <c r="W1099" s="40">
        <v>43560</v>
      </c>
      <c r="X1099" s="39">
        <v>0</v>
      </c>
      <c r="Y1099" s="29">
        <v>0</v>
      </c>
      <c r="Z1099" s="39">
        <v>0</v>
      </c>
      <c r="AA1099" s="40">
        <v>0</v>
      </c>
      <c r="AB1099" s="48">
        <v>0</v>
      </c>
      <c r="AC1099" s="47">
        <v>0</v>
      </c>
    </row>
    <row r="1100" spans="2:29" x14ac:dyDescent="0.2">
      <c r="B1100" s="11" t="s">
        <v>1272</v>
      </c>
      <c r="C1100" s="14">
        <v>3110</v>
      </c>
      <c r="D1100" s="13" t="s">
        <v>3099</v>
      </c>
      <c r="E1100" s="11" t="s">
        <v>2527</v>
      </c>
      <c r="F1100" s="17" t="s">
        <v>79</v>
      </c>
      <c r="G1100" s="17" t="s">
        <v>50</v>
      </c>
      <c r="H1100" s="14">
        <v>3110</v>
      </c>
      <c r="I1100" s="13" t="s">
        <v>3099</v>
      </c>
      <c r="J1100" s="13" t="s">
        <v>3402</v>
      </c>
      <c r="K1100" s="21" t="s">
        <v>51</v>
      </c>
      <c r="L1100" s="17" t="s">
        <v>51</v>
      </c>
      <c r="M1100" s="27" t="s">
        <v>51</v>
      </c>
      <c r="N1100" s="31" t="s">
        <v>51</v>
      </c>
      <c r="O1100" s="33" t="s">
        <v>51</v>
      </c>
      <c r="P1100" s="37" t="s">
        <v>51</v>
      </c>
      <c r="Q1100" s="31" t="s">
        <v>51</v>
      </c>
      <c r="R1100" s="37" t="s">
        <v>51</v>
      </c>
      <c r="S1100" s="45" t="s">
        <v>51</v>
      </c>
      <c r="T1100" s="37" t="s">
        <v>51</v>
      </c>
      <c r="U1100" s="38" t="s">
        <v>51</v>
      </c>
      <c r="V1100" s="37" t="s">
        <v>51</v>
      </c>
      <c r="W1100" s="38" t="s">
        <v>51</v>
      </c>
      <c r="X1100" s="37" t="s">
        <v>51</v>
      </c>
      <c r="Y1100" s="27" t="s">
        <v>51</v>
      </c>
      <c r="Z1100" s="37" t="s">
        <v>51</v>
      </c>
      <c r="AA1100" s="38" t="s">
        <v>51</v>
      </c>
      <c r="AB1100" s="46" t="s">
        <v>51</v>
      </c>
      <c r="AC1100" s="45" t="s">
        <v>51</v>
      </c>
    </row>
    <row r="1101" spans="2:29" x14ac:dyDescent="0.2">
      <c r="B1101" s="12" t="s">
        <v>1272</v>
      </c>
      <c r="C1101" s="15">
        <v>3110</v>
      </c>
      <c r="D1101" s="16" t="s">
        <v>3099</v>
      </c>
      <c r="E1101" s="12" t="s">
        <v>2527</v>
      </c>
      <c r="F1101" s="18" t="s">
        <v>79</v>
      </c>
      <c r="G1101" s="18" t="s">
        <v>33</v>
      </c>
      <c r="H1101" s="15">
        <v>3110</v>
      </c>
      <c r="I1101" s="16" t="s">
        <v>3099</v>
      </c>
      <c r="J1101" s="16" t="s">
        <v>3402</v>
      </c>
      <c r="K1101" s="22">
        <v>16765221</v>
      </c>
      <c r="L1101" s="18" t="s">
        <v>2571</v>
      </c>
      <c r="M1101" s="28" t="s">
        <v>35</v>
      </c>
      <c r="N1101" s="32">
        <v>35676</v>
      </c>
      <c r="O1101" s="36" t="s">
        <v>2572</v>
      </c>
      <c r="P1101" s="39" t="s">
        <v>37</v>
      </c>
      <c r="Q1101" s="32">
        <v>31418</v>
      </c>
      <c r="R1101" s="39">
        <v>0</v>
      </c>
      <c r="S1101" s="47">
        <v>0</v>
      </c>
      <c r="T1101" s="39">
        <v>0</v>
      </c>
      <c r="U1101" s="40">
        <v>0</v>
      </c>
      <c r="V1101" s="39">
        <v>0</v>
      </c>
      <c r="W1101" s="40">
        <v>0</v>
      </c>
      <c r="X1101" s="39">
        <v>0</v>
      </c>
      <c r="Y1101" s="29">
        <v>0</v>
      </c>
      <c r="Z1101" s="39">
        <v>0</v>
      </c>
      <c r="AA1101" s="40">
        <v>0</v>
      </c>
      <c r="AB1101" s="48">
        <v>0</v>
      </c>
      <c r="AC1101" s="47">
        <v>0</v>
      </c>
    </row>
    <row r="1102" spans="2:29" x14ac:dyDescent="0.2">
      <c r="B1102" s="11" t="s">
        <v>1814</v>
      </c>
      <c r="C1102" s="14">
        <v>3136</v>
      </c>
      <c r="D1102" s="13" t="s">
        <v>3099</v>
      </c>
      <c r="E1102" s="11" t="s">
        <v>2527</v>
      </c>
      <c r="F1102" s="17" t="s">
        <v>79</v>
      </c>
      <c r="G1102" s="17" t="s">
        <v>108</v>
      </c>
      <c r="H1102" s="14">
        <v>3136</v>
      </c>
      <c r="I1102" s="13" t="s">
        <v>3099</v>
      </c>
      <c r="J1102" s="13" t="s">
        <v>3423</v>
      </c>
      <c r="K1102" s="21">
        <v>16916249</v>
      </c>
      <c r="L1102" s="17" t="s">
        <v>2573</v>
      </c>
      <c r="M1102" s="27" t="s">
        <v>35</v>
      </c>
      <c r="N1102" s="31">
        <v>45538</v>
      </c>
      <c r="O1102" s="33" t="s">
        <v>2574</v>
      </c>
      <c r="P1102" s="37" t="s">
        <v>37</v>
      </c>
      <c r="Q1102" s="31">
        <v>35987</v>
      </c>
      <c r="R1102" s="37">
        <v>0</v>
      </c>
      <c r="S1102" s="45">
        <v>0</v>
      </c>
      <c r="T1102" s="37" t="s">
        <v>468</v>
      </c>
      <c r="U1102" s="38">
        <v>45452</v>
      </c>
      <c r="V1102" s="37">
        <v>0</v>
      </c>
      <c r="W1102" s="38">
        <v>0</v>
      </c>
      <c r="X1102" s="37">
        <v>0</v>
      </c>
      <c r="Y1102" s="30">
        <v>0</v>
      </c>
      <c r="Z1102" s="37">
        <v>0</v>
      </c>
      <c r="AA1102" s="38">
        <v>0</v>
      </c>
      <c r="AB1102" s="46">
        <v>0</v>
      </c>
      <c r="AC1102" s="45">
        <v>0</v>
      </c>
    </row>
    <row r="1103" spans="2:29" x14ac:dyDescent="0.2">
      <c r="B1103" s="12" t="s">
        <v>138</v>
      </c>
      <c r="C1103" s="15">
        <v>4044</v>
      </c>
      <c r="D1103" s="15">
        <v>23</v>
      </c>
      <c r="E1103" s="12" t="s">
        <v>2527</v>
      </c>
      <c r="F1103" s="18" t="s">
        <v>79</v>
      </c>
      <c r="G1103" s="18" t="s">
        <v>131</v>
      </c>
      <c r="H1103" s="15">
        <v>4044</v>
      </c>
      <c r="I1103" s="15">
        <v>23</v>
      </c>
      <c r="J1103" s="16" t="s">
        <v>3403</v>
      </c>
      <c r="K1103" s="22">
        <v>29117578</v>
      </c>
      <c r="L1103" s="18" t="s">
        <v>2575</v>
      </c>
      <c r="M1103" s="28" t="s">
        <v>42</v>
      </c>
      <c r="N1103" s="32">
        <v>43621</v>
      </c>
      <c r="O1103" s="36" t="s">
        <v>2576</v>
      </c>
      <c r="P1103" s="39" t="s">
        <v>37</v>
      </c>
      <c r="Q1103" s="32">
        <v>34874</v>
      </c>
      <c r="R1103" s="39">
        <v>0</v>
      </c>
      <c r="S1103" s="47">
        <v>0</v>
      </c>
      <c r="T1103" s="39">
        <v>0</v>
      </c>
      <c r="U1103" s="40">
        <v>0</v>
      </c>
      <c r="V1103" s="39" t="s">
        <v>285</v>
      </c>
      <c r="W1103" s="40">
        <v>38044</v>
      </c>
      <c r="X1103" s="39">
        <v>0</v>
      </c>
      <c r="Y1103" s="29">
        <v>0</v>
      </c>
      <c r="Z1103" s="39">
        <v>0</v>
      </c>
      <c r="AA1103" s="40">
        <v>0</v>
      </c>
      <c r="AB1103" s="48">
        <v>0</v>
      </c>
      <c r="AC1103" s="47">
        <v>0</v>
      </c>
    </row>
    <row r="1104" spans="2:29" x14ac:dyDescent="0.2">
      <c r="B1104" s="11" t="s">
        <v>138</v>
      </c>
      <c r="C1104" s="14">
        <v>4044</v>
      </c>
      <c r="D1104" s="14">
        <v>23</v>
      </c>
      <c r="E1104" s="11" t="s">
        <v>2527</v>
      </c>
      <c r="F1104" s="17" t="s">
        <v>79</v>
      </c>
      <c r="G1104" s="17" t="s">
        <v>108</v>
      </c>
      <c r="H1104" s="14">
        <v>4044</v>
      </c>
      <c r="I1104" s="14">
        <v>23</v>
      </c>
      <c r="J1104" s="13" t="s">
        <v>3403</v>
      </c>
      <c r="K1104" s="21">
        <v>1112467686</v>
      </c>
      <c r="L1104" s="17" t="s">
        <v>2577</v>
      </c>
      <c r="M1104" s="27" t="s">
        <v>42</v>
      </c>
      <c r="N1104" s="31">
        <v>45538</v>
      </c>
      <c r="O1104" s="33" t="s">
        <v>2578</v>
      </c>
      <c r="P1104" s="37" t="s">
        <v>37</v>
      </c>
      <c r="Q1104" s="31">
        <v>38549</v>
      </c>
      <c r="R1104" s="37">
        <v>0</v>
      </c>
      <c r="S1104" s="45">
        <v>0</v>
      </c>
      <c r="T1104" s="37">
        <v>0</v>
      </c>
      <c r="U1104" s="38">
        <v>0</v>
      </c>
      <c r="V1104" s="37" t="s">
        <v>372</v>
      </c>
      <c r="W1104" s="38">
        <v>40473</v>
      </c>
      <c r="X1104" s="37">
        <v>0</v>
      </c>
      <c r="Y1104" s="30">
        <v>0</v>
      </c>
      <c r="Z1104" s="37">
        <v>0</v>
      </c>
      <c r="AA1104" s="38">
        <v>0</v>
      </c>
      <c r="AB1104" s="46">
        <v>0</v>
      </c>
      <c r="AC1104" s="45">
        <v>0</v>
      </c>
    </row>
    <row r="1105" spans="2:29" x14ac:dyDescent="0.2">
      <c r="B1105" s="12" t="s">
        <v>138</v>
      </c>
      <c r="C1105" s="15">
        <v>4044</v>
      </c>
      <c r="D1105" s="15">
        <v>23</v>
      </c>
      <c r="E1105" s="12" t="s">
        <v>2527</v>
      </c>
      <c r="F1105" s="18" t="s">
        <v>79</v>
      </c>
      <c r="G1105" s="18" t="s">
        <v>90</v>
      </c>
      <c r="H1105" s="15">
        <v>4044</v>
      </c>
      <c r="I1105" s="15">
        <v>23</v>
      </c>
      <c r="J1105" s="16" t="s">
        <v>3403</v>
      </c>
      <c r="K1105" s="22">
        <v>31927658</v>
      </c>
      <c r="L1105" s="18" t="s">
        <v>2579</v>
      </c>
      <c r="M1105" s="28" t="s">
        <v>42</v>
      </c>
      <c r="N1105" s="32">
        <v>31072</v>
      </c>
      <c r="O1105" s="36" t="s">
        <v>2580</v>
      </c>
      <c r="P1105" s="39" t="s">
        <v>37</v>
      </c>
      <c r="Q1105" s="32">
        <v>30953</v>
      </c>
      <c r="R1105" s="39">
        <v>0</v>
      </c>
      <c r="S1105" s="47">
        <v>0</v>
      </c>
      <c r="T1105" s="39">
        <v>0</v>
      </c>
      <c r="U1105" s="40">
        <v>0</v>
      </c>
      <c r="V1105" s="39" t="s">
        <v>88</v>
      </c>
      <c r="W1105" s="40" t="s">
        <v>218</v>
      </c>
      <c r="X1105" s="39">
        <v>0</v>
      </c>
      <c r="Y1105" s="29">
        <v>0</v>
      </c>
      <c r="Z1105" s="39">
        <v>0</v>
      </c>
      <c r="AA1105" s="40">
        <v>0</v>
      </c>
      <c r="AB1105" s="48">
        <v>0</v>
      </c>
      <c r="AC1105" s="47">
        <v>0</v>
      </c>
    </row>
    <row r="1106" spans="2:29" x14ac:dyDescent="0.2">
      <c r="B1106" s="11" t="s">
        <v>138</v>
      </c>
      <c r="C1106" s="14">
        <v>4044</v>
      </c>
      <c r="D1106" s="14">
        <v>23</v>
      </c>
      <c r="E1106" s="11" t="s">
        <v>2527</v>
      </c>
      <c r="F1106" s="17" t="s">
        <v>79</v>
      </c>
      <c r="G1106" s="17" t="s">
        <v>50</v>
      </c>
      <c r="H1106" s="14">
        <v>4044</v>
      </c>
      <c r="I1106" s="14">
        <v>23</v>
      </c>
      <c r="J1106" s="13" t="s">
        <v>3403</v>
      </c>
      <c r="K1106" s="21" t="s">
        <v>51</v>
      </c>
      <c r="L1106" s="17" t="s">
        <v>51</v>
      </c>
      <c r="M1106" s="27" t="s">
        <v>51</v>
      </c>
      <c r="N1106" s="31" t="s">
        <v>51</v>
      </c>
      <c r="O1106" s="33" t="s">
        <v>51</v>
      </c>
      <c r="P1106" s="37" t="s">
        <v>51</v>
      </c>
      <c r="Q1106" s="31" t="s">
        <v>51</v>
      </c>
      <c r="R1106" s="37" t="s">
        <v>51</v>
      </c>
      <c r="S1106" s="45" t="s">
        <v>51</v>
      </c>
      <c r="T1106" s="37" t="s">
        <v>51</v>
      </c>
      <c r="U1106" s="38" t="s">
        <v>51</v>
      </c>
      <c r="V1106" s="37" t="s">
        <v>51</v>
      </c>
      <c r="W1106" s="38" t="s">
        <v>51</v>
      </c>
      <c r="X1106" s="37" t="s">
        <v>51</v>
      </c>
      <c r="Y1106" s="27" t="s">
        <v>51</v>
      </c>
      <c r="Z1106" s="37" t="s">
        <v>51</v>
      </c>
      <c r="AA1106" s="38" t="s">
        <v>51</v>
      </c>
      <c r="AB1106" s="46" t="s">
        <v>51</v>
      </c>
      <c r="AC1106" s="45" t="s">
        <v>51</v>
      </c>
    </row>
    <row r="1107" spans="2:29" x14ac:dyDescent="0.2">
      <c r="B1107" s="12" t="s">
        <v>138</v>
      </c>
      <c r="C1107" s="15">
        <v>4044</v>
      </c>
      <c r="D1107" s="15">
        <v>23</v>
      </c>
      <c r="E1107" s="12" t="s">
        <v>2527</v>
      </c>
      <c r="F1107" s="18" t="s">
        <v>79</v>
      </c>
      <c r="G1107" s="18" t="s">
        <v>108</v>
      </c>
      <c r="H1107" s="15">
        <v>4044</v>
      </c>
      <c r="I1107" s="15">
        <v>23</v>
      </c>
      <c r="J1107" s="16" t="s">
        <v>3403</v>
      </c>
      <c r="K1107" s="22">
        <v>67028966</v>
      </c>
      <c r="L1107" s="18" t="s">
        <v>2581</v>
      </c>
      <c r="M1107" s="28" t="s">
        <v>42</v>
      </c>
      <c r="N1107" s="32">
        <v>45538</v>
      </c>
      <c r="O1107" s="34" t="s">
        <v>2582</v>
      </c>
      <c r="P1107" s="39" t="s">
        <v>37</v>
      </c>
      <c r="Q1107" s="32">
        <v>37813</v>
      </c>
      <c r="R1107" s="39">
        <v>0</v>
      </c>
      <c r="S1107" s="47">
        <v>0</v>
      </c>
      <c r="T1107" s="39" t="s">
        <v>2583</v>
      </c>
      <c r="U1107" s="40">
        <v>39753</v>
      </c>
      <c r="V1107" s="39" t="s">
        <v>168</v>
      </c>
      <c r="W1107" s="40">
        <v>43169</v>
      </c>
      <c r="X1107" s="39">
        <v>0</v>
      </c>
      <c r="Y1107" s="29">
        <v>0</v>
      </c>
      <c r="Z1107" s="39">
        <v>0</v>
      </c>
      <c r="AA1107" s="40">
        <v>0</v>
      </c>
      <c r="AB1107" s="48">
        <v>0</v>
      </c>
      <c r="AC1107" s="47">
        <v>0</v>
      </c>
    </row>
    <row r="1108" spans="2:29" x14ac:dyDescent="0.2">
      <c r="B1108" s="11" t="s">
        <v>138</v>
      </c>
      <c r="C1108" s="14">
        <v>4044</v>
      </c>
      <c r="D1108" s="14">
        <v>23</v>
      </c>
      <c r="E1108" s="11" t="s">
        <v>2527</v>
      </c>
      <c r="F1108" s="17" t="s">
        <v>79</v>
      </c>
      <c r="G1108" s="17" t="s">
        <v>90</v>
      </c>
      <c r="H1108" s="14">
        <v>4044</v>
      </c>
      <c r="I1108" s="14">
        <v>23</v>
      </c>
      <c r="J1108" s="13" t="s">
        <v>3403</v>
      </c>
      <c r="K1108" s="21">
        <v>94226369</v>
      </c>
      <c r="L1108" s="17" t="s">
        <v>2584</v>
      </c>
      <c r="M1108" s="27" t="s">
        <v>35</v>
      </c>
      <c r="N1108" s="31">
        <v>32310</v>
      </c>
      <c r="O1108" s="35" t="s">
        <v>2585</v>
      </c>
      <c r="P1108" s="37" t="s">
        <v>37</v>
      </c>
      <c r="Q1108" s="31">
        <v>31053</v>
      </c>
      <c r="R1108" s="37">
        <v>0</v>
      </c>
      <c r="S1108" s="45">
        <v>0</v>
      </c>
      <c r="T1108" s="37" t="s">
        <v>2261</v>
      </c>
      <c r="U1108" s="38">
        <v>36790</v>
      </c>
      <c r="V1108" s="37">
        <v>0</v>
      </c>
      <c r="W1108" s="38">
        <v>0</v>
      </c>
      <c r="X1108" s="37">
        <v>0</v>
      </c>
      <c r="Y1108" s="30">
        <v>0</v>
      </c>
      <c r="Z1108" s="37">
        <v>0</v>
      </c>
      <c r="AA1108" s="38">
        <v>0</v>
      </c>
      <c r="AB1108" s="46">
        <v>0</v>
      </c>
      <c r="AC1108" s="45">
        <v>0</v>
      </c>
    </row>
    <row r="1109" spans="2:29" x14ac:dyDescent="0.2">
      <c r="B1109" s="12" t="s">
        <v>58</v>
      </c>
      <c r="C1109" s="15">
        <v>4210</v>
      </c>
      <c r="D1109" s="15">
        <v>17</v>
      </c>
      <c r="E1109" s="12" t="s">
        <v>2527</v>
      </c>
      <c r="F1109" s="18" t="s">
        <v>79</v>
      </c>
      <c r="G1109" s="18" t="s">
        <v>131</v>
      </c>
      <c r="H1109" s="15">
        <v>4210</v>
      </c>
      <c r="I1109" s="15">
        <v>17</v>
      </c>
      <c r="J1109" s="16" t="s">
        <v>3404</v>
      </c>
      <c r="K1109" s="22">
        <v>1144136518</v>
      </c>
      <c r="L1109" s="18" t="s">
        <v>2586</v>
      </c>
      <c r="M1109" s="28" t="s">
        <v>42</v>
      </c>
      <c r="N1109" s="32">
        <v>44589</v>
      </c>
      <c r="O1109" s="34" t="s">
        <v>2587</v>
      </c>
      <c r="P1109" s="39" t="s">
        <v>37</v>
      </c>
      <c r="Q1109" s="32">
        <v>39626</v>
      </c>
      <c r="R1109" s="39">
        <v>0</v>
      </c>
      <c r="S1109" s="47">
        <v>0</v>
      </c>
      <c r="T1109" s="39">
        <v>0</v>
      </c>
      <c r="U1109" s="40">
        <v>0</v>
      </c>
      <c r="V1109" s="39">
        <v>0</v>
      </c>
      <c r="W1109" s="40">
        <v>0</v>
      </c>
      <c r="X1109" s="39">
        <v>0</v>
      </c>
      <c r="Y1109" s="29">
        <v>0</v>
      </c>
      <c r="Z1109" s="39">
        <v>0</v>
      </c>
      <c r="AA1109" s="40">
        <v>0</v>
      </c>
      <c r="AB1109" s="48">
        <v>0</v>
      </c>
      <c r="AC1109" s="47">
        <v>0</v>
      </c>
    </row>
    <row r="1110" spans="2:29" x14ac:dyDescent="0.2">
      <c r="B1110" s="11" t="s">
        <v>65</v>
      </c>
      <c r="C1110" s="14">
        <v>4103</v>
      </c>
      <c r="D1110" s="14">
        <v>13</v>
      </c>
      <c r="E1110" s="11" t="s">
        <v>2527</v>
      </c>
      <c r="F1110" s="17" t="s">
        <v>79</v>
      </c>
      <c r="G1110" s="17" t="s">
        <v>33</v>
      </c>
      <c r="H1110" s="14">
        <v>4103</v>
      </c>
      <c r="I1110" s="14">
        <v>13</v>
      </c>
      <c r="J1110" s="13" t="s">
        <v>3405</v>
      </c>
      <c r="K1110" s="21">
        <v>79386009</v>
      </c>
      <c r="L1110" s="17" t="s">
        <v>2588</v>
      </c>
      <c r="M1110" s="27" t="s">
        <v>35</v>
      </c>
      <c r="N1110" s="31">
        <v>34326</v>
      </c>
      <c r="O1110" s="35" t="s">
        <v>2589</v>
      </c>
      <c r="P1110" s="37" t="s">
        <v>37</v>
      </c>
      <c r="Q1110" s="31">
        <v>30505</v>
      </c>
      <c r="R1110" s="37">
        <v>0</v>
      </c>
      <c r="S1110" s="45">
        <v>0</v>
      </c>
      <c r="T1110" s="37">
        <v>0</v>
      </c>
      <c r="U1110" s="38">
        <v>0</v>
      </c>
      <c r="V1110" s="37">
        <v>0</v>
      </c>
      <c r="W1110" s="38">
        <v>0</v>
      </c>
      <c r="X1110" s="37">
        <v>0</v>
      </c>
      <c r="Y1110" s="30">
        <v>0</v>
      </c>
      <c r="Z1110" s="37">
        <v>0</v>
      </c>
      <c r="AA1110" s="38">
        <v>0</v>
      </c>
      <c r="AB1110" s="46">
        <v>0</v>
      </c>
      <c r="AC1110" s="45">
        <v>0</v>
      </c>
    </row>
    <row r="1111" spans="2:29" x14ac:dyDescent="0.2">
      <c r="B1111" s="12" t="s">
        <v>138</v>
      </c>
      <c r="C1111" s="15">
        <v>4044</v>
      </c>
      <c r="D1111" s="15">
        <v>12</v>
      </c>
      <c r="E1111" s="12" t="s">
        <v>2527</v>
      </c>
      <c r="F1111" s="18" t="s">
        <v>79</v>
      </c>
      <c r="G1111" s="18" t="s">
        <v>50</v>
      </c>
      <c r="H1111" s="15">
        <v>4044</v>
      </c>
      <c r="I1111" s="15">
        <v>12</v>
      </c>
      <c r="J1111" s="16" t="s">
        <v>3406</v>
      </c>
      <c r="K1111" s="22" t="s">
        <v>51</v>
      </c>
      <c r="L1111" s="18" t="s">
        <v>51</v>
      </c>
      <c r="M1111" s="28" t="s">
        <v>51</v>
      </c>
      <c r="N1111" s="32" t="s">
        <v>51</v>
      </c>
      <c r="O1111" s="34" t="s">
        <v>51</v>
      </c>
      <c r="P1111" s="39" t="s">
        <v>51</v>
      </c>
      <c r="Q1111" s="32" t="s">
        <v>51</v>
      </c>
      <c r="R1111" s="39" t="s">
        <v>51</v>
      </c>
      <c r="S1111" s="47" t="s">
        <v>51</v>
      </c>
      <c r="T1111" s="39" t="s">
        <v>51</v>
      </c>
      <c r="U1111" s="40" t="s">
        <v>51</v>
      </c>
      <c r="V1111" s="39" t="s">
        <v>51</v>
      </c>
      <c r="W1111" s="40" t="s">
        <v>51</v>
      </c>
      <c r="X1111" s="39" t="s">
        <v>51</v>
      </c>
      <c r="Y1111" s="28" t="s">
        <v>51</v>
      </c>
      <c r="Z1111" s="39" t="s">
        <v>51</v>
      </c>
      <c r="AA1111" s="40" t="s">
        <v>51</v>
      </c>
      <c r="AB1111" s="48" t="s">
        <v>51</v>
      </c>
      <c r="AC1111" s="47" t="s">
        <v>51</v>
      </c>
    </row>
    <row r="1112" spans="2:29" x14ac:dyDescent="0.2">
      <c r="B1112" s="11" t="s">
        <v>138</v>
      </c>
      <c r="C1112" s="14">
        <v>4044</v>
      </c>
      <c r="D1112" s="14">
        <v>12</v>
      </c>
      <c r="E1112" s="11" t="s">
        <v>2527</v>
      </c>
      <c r="F1112" s="17" t="s">
        <v>79</v>
      </c>
      <c r="G1112" s="17" t="s">
        <v>108</v>
      </c>
      <c r="H1112" s="14">
        <v>4044</v>
      </c>
      <c r="I1112" s="14">
        <v>12</v>
      </c>
      <c r="J1112" s="13" t="s">
        <v>3406</v>
      </c>
      <c r="K1112" s="21">
        <v>1144190664</v>
      </c>
      <c r="L1112" s="17" t="s">
        <v>2590</v>
      </c>
      <c r="M1112" s="27" t="s">
        <v>42</v>
      </c>
      <c r="N1112" s="31">
        <v>45566</v>
      </c>
      <c r="O1112" s="33" t="s">
        <v>2591</v>
      </c>
      <c r="P1112" s="37" t="s">
        <v>37</v>
      </c>
      <c r="Q1112" s="31">
        <v>41243</v>
      </c>
      <c r="R1112" s="37" t="s">
        <v>2592</v>
      </c>
      <c r="S1112" s="45">
        <v>42107</v>
      </c>
      <c r="T1112" s="37">
        <v>0</v>
      </c>
      <c r="U1112" s="38">
        <v>0</v>
      </c>
      <c r="V1112" s="37" t="s">
        <v>2593</v>
      </c>
      <c r="W1112" s="38">
        <v>45122</v>
      </c>
      <c r="X1112" s="37">
        <v>0</v>
      </c>
      <c r="Y1112" s="30">
        <v>0</v>
      </c>
      <c r="Z1112" s="37">
        <v>0</v>
      </c>
      <c r="AA1112" s="38">
        <v>0</v>
      </c>
      <c r="AB1112" s="46">
        <v>0</v>
      </c>
      <c r="AC1112" s="45">
        <v>0</v>
      </c>
    </row>
    <row r="1113" spans="2:29" x14ac:dyDescent="0.2">
      <c r="B1113" s="12" t="s">
        <v>138</v>
      </c>
      <c r="C1113" s="15">
        <v>4044</v>
      </c>
      <c r="D1113" s="15">
        <v>12</v>
      </c>
      <c r="E1113" s="12" t="s">
        <v>2527</v>
      </c>
      <c r="F1113" s="18" t="s">
        <v>79</v>
      </c>
      <c r="G1113" s="18" t="s">
        <v>33</v>
      </c>
      <c r="H1113" s="15">
        <v>4044</v>
      </c>
      <c r="I1113" s="15">
        <v>12</v>
      </c>
      <c r="J1113" s="16" t="s">
        <v>3406</v>
      </c>
      <c r="K1113" s="22">
        <v>31932529</v>
      </c>
      <c r="L1113" s="18" t="s">
        <v>2594</v>
      </c>
      <c r="M1113" s="28" t="s">
        <v>42</v>
      </c>
      <c r="N1113" s="32">
        <v>32009</v>
      </c>
      <c r="O1113" s="36" t="s">
        <v>2595</v>
      </c>
      <c r="P1113" s="39" t="s">
        <v>37</v>
      </c>
      <c r="Q1113" s="32">
        <v>29957</v>
      </c>
      <c r="R1113" s="39" t="s">
        <v>2596</v>
      </c>
      <c r="S1113" s="47">
        <v>30765</v>
      </c>
      <c r="T1113" s="39">
        <v>0</v>
      </c>
      <c r="U1113" s="40">
        <v>0</v>
      </c>
      <c r="V1113" s="39">
        <v>0</v>
      </c>
      <c r="W1113" s="40">
        <v>0</v>
      </c>
      <c r="X1113" s="39">
        <v>0</v>
      </c>
      <c r="Y1113" s="29">
        <v>0</v>
      </c>
      <c r="Z1113" s="39">
        <v>0</v>
      </c>
      <c r="AA1113" s="40">
        <v>0</v>
      </c>
      <c r="AB1113" s="48">
        <v>0</v>
      </c>
      <c r="AC1113" s="47">
        <v>0</v>
      </c>
    </row>
    <row r="1114" spans="2:29" x14ac:dyDescent="0.2">
      <c r="B1114" s="11" t="s">
        <v>138</v>
      </c>
      <c r="C1114" s="14">
        <v>4044</v>
      </c>
      <c r="D1114" s="14">
        <v>12</v>
      </c>
      <c r="E1114" s="11" t="s">
        <v>2527</v>
      </c>
      <c r="F1114" s="17" t="s">
        <v>79</v>
      </c>
      <c r="G1114" s="17" t="s">
        <v>131</v>
      </c>
      <c r="H1114" s="14">
        <v>4044</v>
      </c>
      <c r="I1114" s="14">
        <v>12</v>
      </c>
      <c r="J1114" s="13" t="s">
        <v>3406</v>
      </c>
      <c r="K1114" s="21">
        <v>1144151230</v>
      </c>
      <c r="L1114" s="17" t="s">
        <v>2597</v>
      </c>
      <c r="M1114" s="27" t="s">
        <v>42</v>
      </c>
      <c r="N1114" s="31">
        <v>44589</v>
      </c>
      <c r="O1114" s="33" t="s">
        <v>2598</v>
      </c>
      <c r="P1114" s="37" t="s">
        <v>37</v>
      </c>
      <c r="Q1114" s="31">
        <v>40073</v>
      </c>
      <c r="R1114" s="37">
        <v>0</v>
      </c>
      <c r="S1114" s="45">
        <v>0</v>
      </c>
      <c r="T1114" s="37">
        <v>0</v>
      </c>
      <c r="U1114" s="38">
        <v>0</v>
      </c>
      <c r="V1114" s="37">
        <v>0</v>
      </c>
      <c r="W1114" s="38">
        <v>0</v>
      </c>
      <c r="X1114" s="37">
        <v>0</v>
      </c>
      <c r="Y1114" s="30">
        <v>0</v>
      </c>
      <c r="Z1114" s="37">
        <v>0</v>
      </c>
      <c r="AA1114" s="38">
        <v>0</v>
      </c>
      <c r="AB1114" s="46">
        <v>0</v>
      </c>
      <c r="AC1114" s="45">
        <v>0</v>
      </c>
    </row>
    <row r="1115" spans="2:29" x14ac:dyDescent="0.2">
      <c r="B1115" s="12" t="s">
        <v>138</v>
      </c>
      <c r="C1115" s="15">
        <v>4044</v>
      </c>
      <c r="D1115" s="15">
        <v>12</v>
      </c>
      <c r="E1115" s="12" t="s">
        <v>2527</v>
      </c>
      <c r="F1115" s="18" t="s">
        <v>79</v>
      </c>
      <c r="G1115" s="18" t="s">
        <v>108</v>
      </c>
      <c r="H1115" s="15">
        <v>4044</v>
      </c>
      <c r="I1115" s="15">
        <v>12</v>
      </c>
      <c r="J1115" s="16" t="s">
        <v>3406</v>
      </c>
      <c r="K1115" s="22">
        <v>27252167</v>
      </c>
      <c r="L1115" s="18" t="s">
        <v>2599</v>
      </c>
      <c r="M1115" s="28" t="s">
        <v>42</v>
      </c>
      <c r="N1115" s="32">
        <v>45566</v>
      </c>
      <c r="O1115" s="34" t="s">
        <v>2600</v>
      </c>
      <c r="P1115" s="39" t="s">
        <v>37</v>
      </c>
      <c r="Q1115" s="32">
        <v>37296</v>
      </c>
      <c r="R1115" s="39" t="s">
        <v>2601</v>
      </c>
      <c r="S1115" s="47">
        <v>38073</v>
      </c>
      <c r="T1115" s="39">
        <v>0</v>
      </c>
      <c r="U1115" s="40">
        <v>0</v>
      </c>
      <c r="V1115" s="39" t="s">
        <v>2602</v>
      </c>
      <c r="W1115" s="40">
        <v>43399</v>
      </c>
      <c r="X1115" s="39">
        <v>0</v>
      </c>
      <c r="Y1115" s="29">
        <v>0</v>
      </c>
      <c r="Z1115" s="39">
        <v>0</v>
      </c>
      <c r="AA1115" s="40">
        <v>0</v>
      </c>
      <c r="AB1115" s="48">
        <v>0</v>
      </c>
      <c r="AC1115" s="47">
        <v>0</v>
      </c>
    </row>
    <row r="1116" spans="2:29" x14ac:dyDescent="0.2">
      <c r="B1116" s="11" t="s">
        <v>138</v>
      </c>
      <c r="C1116" s="14">
        <v>4044</v>
      </c>
      <c r="D1116" s="14">
        <v>12</v>
      </c>
      <c r="E1116" s="11" t="s">
        <v>2527</v>
      </c>
      <c r="F1116" s="17" t="s">
        <v>79</v>
      </c>
      <c r="G1116" s="17" t="s">
        <v>33</v>
      </c>
      <c r="H1116" s="14">
        <v>4044</v>
      </c>
      <c r="I1116" s="14">
        <v>12</v>
      </c>
      <c r="J1116" s="13" t="s">
        <v>3406</v>
      </c>
      <c r="K1116" s="21">
        <v>79388918</v>
      </c>
      <c r="L1116" s="17" t="s">
        <v>2603</v>
      </c>
      <c r="M1116" s="27" t="s">
        <v>35</v>
      </c>
      <c r="N1116" s="31">
        <v>32741</v>
      </c>
      <c r="O1116" s="35" t="s">
        <v>2604</v>
      </c>
      <c r="P1116" s="37" t="s">
        <v>2404</v>
      </c>
      <c r="Q1116" s="31">
        <v>34710</v>
      </c>
      <c r="R1116" s="37">
        <v>0</v>
      </c>
      <c r="S1116" s="45">
        <v>0</v>
      </c>
      <c r="T1116" s="37">
        <v>0</v>
      </c>
      <c r="U1116" s="38">
        <v>0</v>
      </c>
      <c r="V1116" s="37">
        <v>0</v>
      </c>
      <c r="W1116" s="38">
        <v>0</v>
      </c>
      <c r="X1116" s="37">
        <v>0</v>
      </c>
      <c r="Y1116" s="30">
        <v>0</v>
      </c>
      <c r="Z1116" s="37">
        <v>0</v>
      </c>
      <c r="AA1116" s="38">
        <v>0</v>
      </c>
      <c r="AB1116" s="46">
        <v>0</v>
      </c>
      <c r="AC1116" s="45">
        <v>0</v>
      </c>
    </row>
    <row r="1117" spans="2:29" x14ac:dyDescent="0.2">
      <c r="B1117" s="12" t="s">
        <v>138</v>
      </c>
      <c r="C1117" s="15">
        <v>4044</v>
      </c>
      <c r="D1117" s="15">
        <v>12</v>
      </c>
      <c r="E1117" s="12" t="s">
        <v>2527</v>
      </c>
      <c r="F1117" s="18" t="s">
        <v>79</v>
      </c>
      <c r="G1117" s="18" t="s">
        <v>108</v>
      </c>
      <c r="H1117" s="15">
        <v>4044</v>
      </c>
      <c r="I1117" s="15">
        <v>12</v>
      </c>
      <c r="J1117" s="16" t="s">
        <v>3406</v>
      </c>
      <c r="K1117" s="22">
        <v>1234639070</v>
      </c>
      <c r="L1117" s="18" t="s">
        <v>2605</v>
      </c>
      <c r="M1117" s="28" t="s">
        <v>35</v>
      </c>
      <c r="N1117" s="32">
        <v>45566</v>
      </c>
      <c r="O1117" s="34" t="s">
        <v>2606</v>
      </c>
      <c r="P1117" s="39">
        <v>0</v>
      </c>
      <c r="Q1117" s="32">
        <v>0</v>
      </c>
      <c r="R1117" s="39" t="s">
        <v>2607</v>
      </c>
      <c r="S1117" s="47">
        <v>44505</v>
      </c>
      <c r="T1117" s="39" t="s">
        <v>2608</v>
      </c>
      <c r="U1117" s="40">
        <v>45196</v>
      </c>
      <c r="V1117" s="39" t="s">
        <v>2609</v>
      </c>
      <c r="W1117" s="40">
        <v>45273</v>
      </c>
      <c r="X1117" s="39">
        <v>0</v>
      </c>
      <c r="Y1117" s="29">
        <v>0</v>
      </c>
      <c r="Z1117" s="39">
        <v>0</v>
      </c>
      <c r="AA1117" s="40">
        <v>0</v>
      </c>
      <c r="AB1117" s="48">
        <v>0</v>
      </c>
      <c r="AC1117" s="47">
        <v>0</v>
      </c>
    </row>
    <row r="1118" spans="2:29" x14ac:dyDescent="0.2">
      <c r="B1118" s="11" t="s">
        <v>138</v>
      </c>
      <c r="C1118" s="14">
        <v>4044</v>
      </c>
      <c r="D1118" s="14">
        <v>11</v>
      </c>
      <c r="E1118" s="11" t="s">
        <v>2527</v>
      </c>
      <c r="F1118" s="17" t="s">
        <v>79</v>
      </c>
      <c r="G1118" s="17" t="s">
        <v>131</v>
      </c>
      <c r="H1118" s="14">
        <v>4044</v>
      </c>
      <c r="I1118" s="14">
        <v>11</v>
      </c>
      <c r="J1118" s="13" t="s">
        <v>3407</v>
      </c>
      <c r="K1118" s="21">
        <v>1144066183</v>
      </c>
      <c r="L1118" s="17" t="s">
        <v>2610</v>
      </c>
      <c r="M1118" s="27" t="s">
        <v>35</v>
      </c>
      <c r="N1118" s="31">
        <v>44488</v>
      </c>
      <c r="O1118" s="33" t="s">
        <v>2611</v>
      </c>
      <c r="P1118" s="37" t="s">
        <v>37</v>
      </c>
      <c r="Q1118" s="31">
        <v>40369</v>
      </c>
      <c r="R1118" s="37" t="s">
        <v>2612</v>
      </c>
      <c r="S1118" s="45">
        <v>42434</v>
      </c>
      <c r="T1118" s="37">
        <v>0</v>
      </c>
      <c r="U1118" s="38">
        <v>0</v>
      </c>
      <c r="V1118" s="37">
        <v>0</v>
      </c>
      <c r="W1118" s="38">
        <v>0</v>
      </c>
      <c r="X1118" s="37">
        <v>0</v>
      </c>
      <c r="Y1118" s="30">
        <v>0</v>
      </c>
      <c r="Z1118" s="37">
        <v>0</v>
      </c>
      <c r="AA1118" s="38">
        <v>0</v>
      </c>
      <c r="AB1118" s="46">
        <v>0</v>
      </c>
      <c r="AC1118" s="45">
        <v>0</v>
      </c>
    </row>
    <row r="1119" spans="2:29" x14ac:dyDescent="0.2">
      <c r="B1119" s="12" t="s">
        <v>138</v>
      </c>
      <c r="C1119" s="15">
        <v>4044</v>
      </c>
      <c r="D1119" s="15">
        <v>11</v>
      </c>
      <c r="E1119" s="12" t="s">
        <v>2527</v>
      </c>
      <c r="F1119" s="18" t="s">
        <v>79</v>
      </c>
      <c r="G1119" s="18" t="s">
        <v>131</v>
      </c>
      <c r="H1119" s="15">
        <v>4044</v>
      </c>
      <c r="I1119" s="15">
        <v>11</v>
      </c>
      <c r="J1119" s="16" t="s">
        <v>3407</v>
      </c>
      <c r="K1119" s="22">
        <v>1064489634</v>
      </c>
      <c r="L1119" s="18" t="s">
        <v>2613</v>
      </c>
      <c r="M1119" s="28" t="s">
        <v>35</v>
      </c>
      <c r="N1119" s="32">
        <v>44589</v>
      </c>
      <c r="O1119" s="34" t="s">
        <v>2614</v>
      </c>
      <c r="P1119" s="39" t="s">
        <v>37</v>
      </c>
      <c r="Q1119" s="32">
        <v>40165</v>
      </c>
      <c r="R1119" s="39" t="s">
        <v>2615</v>
      </c>
      <c r="S1119" s="47">
        <v>44785</v>
      </c>
      <c r="T1119" s="39">
        <v>0</v>
      </c>
      <c r="U1119" s="40">
        <v>0</v>
      </c>
      <c r="V1119" s="39">
        <v>0</v>
      </c>
      <c r="W1119" s="40">
        <v>0</v>
      </c>
      <c r="X1119" s="39">
        <v>0</v>
      </c>
      <c r="Y1119" s="29">
        <v>0</v>
      </c>
      <c r="Z1119" s="39">
        <v>0</v>
      </c>
      <c r="AA1119" s="40">
        <v>0</v>
      </c>
      <c r="AB1119" s="48">
        <v>0</v>
      </c>
      <c r="AC1119" s="47">
        <v>0</v>
      </c>
    </row>
    <row r="1120" spans="2:29" x14ac:dyDescent="0.2">
      <c r="B1120" s="11" t="s">
        <v>138</v>
      </c>
      <c r="C1120" s="14">
        <v>4044</v>
      </c>
      <c r="D1120" s="14">
        <v>11</v>
      </c>
      <c r="E1120" s="11" t="s">
        <v>2527</v>
      </c>
      <c r="F1120" s="17" t="s">
        <v>79</v>
      </c>
      <c r="G1120" s="17" t="s">
        <v>33</v>
      </c>
      <c r="H1120" s="14">
        <v>4044</v>
      </c>
      <c r="I1120" s="14">
        <v>11</v>
      </c>
      <c r="J1120" s="13" t="s">
        <v>3407</v>
      </c>
      <c r="K1120" s="21">
        <v>14600079</v>
      </c>
      <c r="L1120" s="17" t="s">
        <v>2616</v>
      </c>
      <c r="M1120" s="27" t="s">
        <v>35</v>
      </c>
      <c r="N1120" s="31">
        <v>33101</v>
      </c>
      <c r="O1120" s="35" t="s">
        <v>2617</v>
      </c>
      <c r="P1120" s="37" t="s">
        <v>37</v>
      </c>
      <c r="Q1120" s="31">
        <v>34340</v>
      </c>
      <c r="R1120" s="37">
        <v>0</v>
      </c>
      <c r="S1120" s="45">
        <v>0</v>
      </c>
      <c r="T1120" s="37">
        <v>0</v>
      </c>
      <c r="U1120" s="38">
        <v>0</v>
      </c>
      <c r="V1120" s="37">
        <v>0</v>
      </c>
      <c r="W1120" s="38">
        <v>0</v>
      </c>
      <c r="X1120" s="37">
        <v>0</v>
      </c>
      <c r="Y1120" s="30">
        <v>0</v>
      </c>
      <c r="Z1120" s="37">
        <v>0</v>
      </c>
      <c r="AA1120" s="38">
        <v>0</v>
      </c>
      <c r="AB1120" s="46">
        <v>0</v>
      </c>
      <c r="AC1120" s="45">
        <v>0</v>
      </c>
    </row>
    <row r="1121" spans="2:29" x14ac:dyDescent="0.2">
      <c r="B1121" s="12" t="s">
        <v>138</v>
      </c>
      <c r="C1121" s="15">
        <v>4044</v>
      </c>
      <c r="D1121" s="15">
        <v>11</v>
      </c>
      <c r="E1121" s="12" t="s">
        <v>2527</v>
      </c>
      <c r="F1121" s="18" t="s">
        <v>79</v>
      </c>
      <c r="G1121" s="18" t="s">
        <v>108</v>
      </c>
      <c r="H1121" s="15">
        <v>4044</v>
      </c>
      <c r="I1121" s="15">
        <v>11</v>
      </c>
      <c r="J1121" s="16" t="s">
        <v>3407</v>
      </c>
      <c r="K1121" s="22">
        <v>64894292</v>
      </c>
      <c r="L1121" s="18" t="s">
        <v>2618</v>
      </c>
      <c r="M1121" s="28" t="s">
        <v>42</v>
      </c>
      <c r="N1121" s="32">
        <v>45538</v>
      </c>
      <c r="O1121" s="34" t="s">
        <v>2619</v>
      </c>
      <c r="P1121" s="39" t="s">
        <v>37</v>
      </c>
      <c r="Q1121" s="32">
        <v>35763</v>
      </c>
      <c r="R1121" s="39" t="s">
        <v>2620</v>
      </c>
      <c r="S1121" s="47">
        <v>37767</v>
      </c>
      <c r="T1121" s="39">
        <v>0</v>
      </c>
      <c r="U1121" s="40">
        <v>0</v>
      </c>
      <c r="V1121" s="39">
        <v>0</v>
      </c>
      <c r="W1121" s="40">
        <v>0</v>
      </c>
      <c r="X1121" s="39">
        <v>0</v>
      </c>
      <c r="Y1121" s="29">
        <v>0</v>
      </c>
      <c r="Z1121" s="39">
        <v>0</v>
      </c>
      <c r="AA1121" s="40">
        <v>0</v>
      </c>
      <c r="AB1121" s="48">
        <v>0</v>
      </c>
      <c r="AC1121" s="47">
        <v>0</v>
      </c>
    </row>
    <row r="1122" spans="2:29" x14ac:dyDescent="0.2">
      <c r="B1122" s="11" t="s">
        <v>2621</v>
      </c>
      <c r="C1122" s="14">
        <v>4044</v>
      </c>
      <c r="D1122" s="14">
        <v>11</v>
      </c>
      <c r="E1122" s="11" t="s">
        <v>2527</v>
      </c>
      <c r="F1122" s="17" t="s">
        <v>79</v>
      </c>
      <c r="G1122" s="17" t="s">
        <v>33</v>
      </c>
      <c r="H1122" s="14">
        <v>4044</v>
      </c>
      <c r="I1122" s="14">
        <v>11</v>
      </c>
      <c r="J1122" s="13" t="s">
        <v>3407</v>
      </c>
      <c r="K1122" s="21">
        <v>31388142</v>
      </c>
      <c r="L1122" s="17" t="s">
        <v>2622</v>
      </c>
      <c r="M1122" s="27" t="s">
        <v>42</v>
      </c>
      <c r="N1122" s="31">
        <v>32085</v>
      </c>
      <c r="O1122" s="35" t="s">
        <v>2623</v>
      </c>
      <c r="P1122" s="37" t="s">
        <v>37</v>
      </c>
      <c r="Q1122" s="31">
        <v>35259</v>
      </c>
      <c r="R1122" s="37" t="s">
        <v>2624</v>
      </c>
      <c r="S1122" s="45">
        <v>40527</v>
      </c>
      <c r="T1122" s="37">
        <v>0</v>
      </c>
      <c r="U1122" s="38">
        <v>0</v>
      </c>
      <c r="V1122" s="37">
        <v>0</v>
      </c>
      <c r="W1122" s="38">
        <v>0</v>
      </c>
      <c r="X1122" s="37">
        <v>0</v>
      </c>
      <c r="Y1122" s="30">
        <v>0</v>
      </c>
      <c r="Z1122" s="37">
        <v>0</v>
      </c>
      <c r="AA1122" s="38">
        <v>0</v>
      </c>
      <c r="AB1122" s="46">
        <v>0</v>
      </c>
      <c r="AC1122" s="45">
        <v>0</v>
      </c>
    </row>
    <row r="1123" spans="2:29" x14ac:dyDescent="0.2">
      <c r="B1123" s="12" t="s">
        <v>138</v>
      </c>
      <c r="C1123" s="15">
        <v>4044</v>
      </c>
      <c r="D1123" s="15">
        <v>11</v>
      </c>
      <c r="E1123" s="12" t="s">
        <v>2527</v>
      </c>
      <c r="F1123" s="18" t="s">
        <v>79</v>
      </c>
      <c r="G1123" s="18" t="s">
        <v>108</v>
      </c>
      <c r="H1123" s="15">
        <v>4044</v>
      </c>
      <c r="I1123" s="15">
        <v>11</v>
      </c>
      <c r="J1123" s="16" t="s">
        <v>3407</v>
      </c>
      <c r="K1123" s="22">
        <v>1110283521</v>
      </c>
      <c r="L1123" s="18" t="s">
        <v>2625</v>
      </c>
      <c r="M1123" s="28" t="s">
        <v>42</v>
      </c>
      <c r="N1123" s="32">
        <v>45566</v>
      </c>
      <c r="O1123" s="34" t="s">
        <v>2626</v>
      </c>
      <c r="P1123" s="39" t="s">
        <v>37</v>
      </c>
      <c r="Q1123" s="32">
        <v>43796</v>
      </c>
      <c r="R1123" s="39" t="s">
        <v>2627</v>
      </c>
      <c r="S1123" s="47" t="s">
        <v>2628</v>
      </c>
      <c r="T1123" s="39">
        <v>0</v>
      </c>
      <c r="U1123" s="40">
        <v>0</v>
      </c>
      <c r="V1123" s="39">
        <v>0</v>
      </c>
      <c r="W1123" s="40">
        <v>0</v>
      </c>
      <c r="X1123" s="39">
        <v>0</v>
      </c>
      <c r="Y1123" s="29">
        <v>0</v>
      </c>
      <c r="Z1123" s="39">
        <v>0</v>
      </c>
      <c r="AA1123" s="40">
        <v>0</v>
      </c>
      <c r="AB1123" s="48">
        <v>0</v>
      </c>
      <c r="AC1123" s="47">
        <v>0</v>
      </c>
    </row>
    <row r="1124" spans="2:29" x14ac:dyDescent="0.2">
      <c r="B1124" s="11" t="s">
        <v>138</v>
      </c>
      <c r="C1124" s="14">
        <v>4044</v>
      </c>
      <c r="D1124" s="14">
        <v>11</v>
      </c>
      <c r="E1124" s="11" t="s">
        <v>2527</v>
      </c>
      <c r="F1124" s="17" t="s">
        <v>79</v>
      </c>
      <c r="G1124" s="17" t="s">
        <v>131</v>
      </c>
      <c r="H1124" s="14">
        <v>4044</v>
      </c>
      <c r="I1124" s="14">
        <v>11</v>
      </c>
      <c r="J1124" s="13" t="s">
        <v>3407</v>
      </c>
      <c r="K1124" s="21">
        <v>38877424</v>
      </c>
      <c r="L1124" s="17" t="s">
        <v>2629</v>
      </c>
      <c r="M1124" s="27" t="s">
        <v>42</v>
      </c>
      <c r="N1124" s="31">
        <v>45033</v>
      </c>
      <c r="O1124" s="33" t="s">
        <v>2630</v>
      </c>
      <c r="P1124" s="37" t="s">
        <v>37</v>
      </c>
      <c r="Q1124" s="31">
        <v>33795</v>
      </c>
      <c r="R1124" s="37">
        <v>0</v>
      </c>
      <c r="S1124" s="45">
        <v>0</v>
      </c>
      <c r="T1124" s="37">
        <v>0</v>
      </c>
      <c r="U1124" s="38">
        <v>0</v>
      </c>
      <c r="V1124" s="37">
        <v>0</v>
      </c>
      <c r="W1124" s="38">
        <v>0</v>
      </c>
      <c r="X1124" s="37">
        <v>0</v>
      </c>
      <c r="Y1124" s="30">
        <v>0</v>
      </c>
      <c r="Z1124" s="37">
        <v>0</v>
      </c>
      <c r="AA1124" s="38">
        <v>0</v>
      </c>
      <c r="AB1124" s="46">
        <v>0</v>
      </c>
      <c r="AC1124" s="45">
        <v>0</v>
      </c>
    </row>
    <row r="1125" spans="2:29" x14ac:dyDescent="0.2">
      <c r="B1125" s="12" t="s">
        <v>138</v>
      </c>
      <c r="C1125" s="15">
        <v>4044</v>
      </c>
      <c r="D1125" s="15">
        <v>11</v>
      </c>
      <c r="E1125" s="12" t="s">
        <v>2527</v>
      </c>
      <c r="F1125" s="18" t="s">
        <v>79</v>
      </c>
      <c r="G1125" s="18" t="s">
        <v>33</v>
      </c>
      <c r="H1125" s="15">
        <v>4044</v>
      </c>
      <c r="I1125" s="15">
        <v>11</v>
      </c>
      <c r="J1125" s="16" t="s">
        <v>3407</v>
      </c>
      <c r="K1125" s="22">
        <v>16687698</v>
      </c>
      <c r="L1125" s="18" t="s">
        <v>2631</v>
      </c>
      <c r="M1125" s="28" t="s">
        <v>35</v>
      </c>
      <c r="N1125" s="32">
        <v>34919</v>
      </c>
      <c r="O1125" s="36" t="s">
        <v>2632</v>
      </c>
      <c r="P1125" s="39" t="s">
        <v>37</v>
      </c>
      <c r="Q1125" s="32">
        <v>34523</v>
      </c>
      <c r="R1125" s="39">
        <v>0</v>
      </c>
      <c r="S1125" s="47">
        <v>0</v>
      </c>
      <c r="T1125" s="39">
        <v>0</v>
      </c>
      <c r="U1125" s="40">
        <v>0</v>
      </c>
      <c r="V1125" s="39">
        <v>0</v>
      </c>
      <c r="W1125" s="40">
        <v>0</v>
      </c>
      <c r="X1125" s="39">
        <v>0</v>
      </c>
      <c r="Y1125" s="29">
        <v>0</v>
      </c>
      <c r="Z1125" s="39">
        <v>0</v>
      </c>
      <c r="AA1125" s="40">
        <v>0</v>
      </c>
      <c r="AB1125" s="48">
        <v>0</v>
      </c>
      <c r="AC1125" s="47">
        <v>0</v>
      </c>
    </row>
    <row r="1126" spans="2:29" x14ac:dyDescent="0.2">
      <c r="B1126" s="11" t="s">
        <v>138</v>
      </c>
      <c r="C1126" s="14">
        <v>4044</v>
      </c>
      <c r="D1126" s="14">
        <v>11</v>
      </c>
      <c r="E1126" s="11" t="s">
        <v>2527</v>
      </c>
      <c r="F1126" s="17" t="s">
        <v>79</v>
      </c>
      <c r="G1126" s="17" t="s">
        <v>108</v>
      </c>
      <c r="H1126" s="14">
        <v>4044</v>
      </c>
      <c r="I1126" s="14">
        <v>11</v>
      </c>
      <c r="J1126" s="13" t="s">
        <v>3407</v>
      </c>
      <c r="K1126" s="21">
        <v>16949956</v>
      </c>
      <c r="L1126" s="17" t="s">
        <v>2633</v>
      </c>
      <c r="M1126" s="27" t="s">
        <v>35</v>
      </c>
      <c r="N1126" s="31">
        <v>45538</v>
      </c>
      <c r="O1126" s="33" t="s">
        <v>2634</v>
      </c>
      <c r="P1126" s="37" t="s">
        <v>37</v>
      </c>
      <c r="Q1126" s="31">
        <v>37091</v>
      </c>
      <c r="R1126" s="37" t="s">
        <v>2635</v>
      </c>
      <c r="S1126" s="45">
        <v>44037</v>
      </c>
      <c r="T1126" s="37">
        <v>0</v>
      </c>
      <c r="U1126" s="38">
        <v>0</v>
      </c>
      <c r="V1126" s="37">
        <v>0</v>
      </c>
      <c r="W1126" s="38">
        <v>0</v>
      </c>
      <c r="X1126" s="37">
        <v>0</v>
      </c>
      <c r="Y1126" s="30">
        <v>0</v>
      </c>
      <c r="Z1126" s="37">
        <v>0</v>
      </c>
      <c r="AA1126" s="38">
        <v>0</v>
      </c>
      <c r="AB1126" s="46">
        <v>0</v>
      </c>
      <c r="AC1126" s="45">
        <v>0</v>
      </c>
    </row>
    <row r="1127" spans="2:29" x14ac:dyDescent="0.2">
      <c r="B1127" s="12" t="s">
        <v>65</v>
      </c>
      <c r="C1127" s="15">
        <v>4103</v>
      </c>
      <c r="D1127" s="15">
        <v>11</v>
      </c>
      <c r="E1127" s="12" t="s">
        <v>2527</v>
      </c>
      <c r="F1127" s="18" t="s">
        <v>79</v>
      </c>
      <c r="G1127" s="18" t="s">
        <v>33</v>
      </c>
      <c r="H1127" s="15">
        <v>4103</v>
      </c>
      <c r="I1127" s="15">
        <v>11</v>
      </c>
      <c r="J1127" s="16" t="s">
        <v>3408</v>
      </c>
      <c r="K1127" s="22">
        <v>14884395</v>
      </c>
      <c r="L1127" s="18" t="s">
        <v>2636</v>
      </c>
      <c r="M1127" s="28" t="s">
        <v>35</v>
      </c>
      <c r="N1127" s="32">
        <v>33001</v>
      </c>
      <c r="O1127" s="36" t="s">
        <v>2637</v>
      </c>
      <c r="P1127" s="39" t="s">
        <v>37</v>
      </c>
      <c r="Q1127" s="32">
        <v>31058</v>
      </c>
      <c r="R1127" s="39">
        <v>0</v>
      </c>
      <c r="S1127" s="47">
        <v>0</v>
      </c>
      <c r="T1127" s="39">
        <v>0</v>
      </c>
      <c r="U1127" s="40">
        <v>0</v>
      </c>
      <c r="V1127" s="39">
        <v>0</v>
      </c>
      <c r="W1127" s="40">
        <v>0</v>
      </c>
      <c r="X1127" s="39">
        <v>0</v>
      </c>
      <c r="Y1127" s="29">
        <v>0</v>
      </c>
      <c r="Z1127" s="39">
        <v>0</v>
      </c>
      <c r="AA1127" s="40">
        <v>0</v>
      </c>
      <c r="AB1127" s="48">
        <v>0</v>
      </c>
      <c r="AC1127" s="47">
        <v>0</v>
      </c>
    </row>
    <row r="1128" spans="2:29" x14ac:dyDescent="0.2">
      <c r="B1128" s="11" t="s">
        <v>138</v>
      </c>
      <c r="C1128" s="14">
        <v>4044</v>
      </c>
      <c r="D1128" s="13" t="s">
        <v>3091</v>
      </c>
      <c r="E1128" s="11" t="s">
        <v>2527</v>
      </c>
      <c r="F1128" s="17" t="s">
        <v>79</v>
      </c>
      <c r="G1128" s="17" t="s">
        <v>108</v>
      </c>
      <c r="H1128" s="14">
        <v>4044</v>
      </c>
      <c r="I1128" s="13" t="s">
        <v>3091</v>
      </c>
      <c r="J1128" s="13" t="s">
        <v>3409</v>
      </c>
      <c r="K1128" s="21">
        <v>87061689</v>
      </c>
      <c r="L1128" s="17" t="s">
        <v>2638</v>
      </c>
      <c r="M1128" s="27" t="s">
        <v>35</v>
      </c>
      <c r="N1128" s="31">
        <v>45538</v>
      </c>
      <c r="O1128" s="33" t="s">
        <v>2639</v>
      </c>
      <c r="P1128" s="37">
        <v>0</v>
      </c>
      <c r="Q1128" s="31">
        <v>0</v>
      </c>
      <c r="R1128" s="37">
        <v>0</v>
      </c>
      <c r="S1128" s="45">
        <v>0</v>
      </c>
      <c r="T1128" s="37">
        <v>0</v>
      </c>
      <c r="U1128" s="38">
        <v>0</v>
      </c>
      <c r="V1128" s="37">
        <v>0</v>
      </c>
      <c r="W1128" s="38">
        <v>0</v>
      </c>
      <c r="X1128" s="37">
        <v>0</v>
      </c>
      <c r="Y1128" s="30">
        <v>0</v>
      </c>
      <c r="Z1128" s="37">
        <v>0</v>
      </c>
      <c r="AA1128" s="38">
        <v>0</v>
      </c>
      <c r="AB1128" s="46">
        <v>0</v>
      </c>
      <c r="AC1128" s="45">
        <v>0</v>
      </c>
    </row>
  </sheetData>
  <autoFilter ref="A2:AC3" xr:uid="{00000000-0009-0000-0000-000000000000}"/>
  <mergeCells count="28">
    <mergeCell ref="AA2:AA3"/>
    <mergeCell ref="AB2:AB3"/>
    <mergeCell ref="AC2:AC3"/>
    <mergeCell ref="E2:E3"/>
    <mergeCell ref="D2:D3"/>
    <mergeCell ref="V2:V3"/>
    <mergeCell ref="W2:W3"/>
    <mergeCell ref="X2:X3"/>
    <mergeCell ref="Y2:Y3"/>
    <mergeCell ref="Z2:Z3"/>
    <mergeCell ref="Q2:Q3"/>
    <mergeCell ref="R2:R3"/>
    <mergeCell ref="S2:S3"/>
    <mergeCell ref="T2:T3"/>
    <mergeCell ref="J2:J3"/>
    <mergeCell ref="U2:U3"/>
    <mergeCell ref="K2:K3"/>
    <mergeCell ref="L2:L3"/>
    <mergeCell ref="M2:M3"/>
    <mergeCell ref="N2:N3"/>
    <mergeCell ref="P2:P3"/>
    <mergeCell ref="A1:B1"/>
    <mergeCell ref="F2:F3"/>
    <mergeCell ref="G2:G3"/>
    <mergeCell ref="H2:H3"/>
    <mergeCell ref="I2:I3"/>
    <mergeCell ref="C2:C3"/>
    <mergeCell ref="B2:B3"/>
  </mergeCells>
  <conditionalFormatting sqref="K4:K5 K7 K9:K22 K24 K26 K28 K30:K31 K33:K35 K37:K39 K42 K46:K48 K51:K54 K56 K58 K60 K63:K64 K66:K73 K75 K77 K85:K99 K101:K103 K105:K111 K113 K115 K117 K119:K122 K124 K126:K130 K135:K140 K143 K145:K146 K149:K151 K153:K154 K160:K170 K173:K177 K179:K186 K188:K191 K195:K202 K204:K207 K210:K211 K214:K217 K219:K221 K224:K227 K229 K231:K233 K235:K239 K242 K244 K248 K250:K251 K254:K257 K259 K261 K265:K266 K268:K269 K271 K275:K284 K286:K290 K293:K297 K299 K302:K311 K315:K319 L318 K321:K327 K329:K337 K341:K343 K345 K347:K358 K361 K363:K370 K372:K373 K376:K382 K385:K387 K389 K391:K395 K398:K399 K405:K407 K410:K413 K417:K420 K422:K434 K437 K440 K442:K451 K453:K454 K456 K458:K459 K462:K473 K475:K488 K490:K503 K505:K509 K511:K518 K520:K531 K533 K536:K549 K551:K563 K565 K567 K569:K571 K573:K574 K577:K579 K587:K591 K593 K595:K597 K601:K603 K605:K608 K610:K626 K628:K633 K635 K638 K640:K650 K653:K661 K663:K665 K667:K670 K672:K675 K677:K687 K690 K692:K693 K696:K703 K705:K707 K709:K711 K713:K720 K722 K724 K726:K731 K733:K750 K754:L754 K756:K757 K759:K761 K763:K766 K769:K774 K776:K778 K782:K787 K790:K807 K809:K811 K813:K827 K829:K834 K836:K846 K848:K849 K851:K856 K859:K860 K862:K866 K868:K869 K871:K877 K879:K880 K882:K893 K895:K896 K899:K900 K902:K918 K920:K922 K924:K925 K928:K948 K950:K961 K963:K973 K975:K977 K979:K980 K984:K994 K996:K999 K1002:K1014 K1018:K1019 K1022:K1026 K1028 K1030:K1043 K1045 K1048 K1050:K1054 K1056 K1058:K1073 K1075:K1076 K1079:K1082 K1084:K1085 K1087:K1088 K1090:K1098 K1100:K1101 K1103 K1105 K1108:K1111 K1113:K1114 K1119 K1122 K1124:K1125 K1127">
    <cfRule type="expression" dxfId="3" priority="3">
      <formula>COUNTIF(Z:Z,Z4)=2</formula>
    </cfRule>
  </conditionalFormatting>
  <conditionalFormatting sqref="K31 K42 K75 K127 K131 K139 K146 K170 K175 K191 K200 K206 K217 K224 K315 K334 K341 K353 K356 K358 K392 K418 K424 K426 K475 K482 K626">
    <cfRule type="expression" dxfId="2" priority="4">
      <formula>COUNTIF(K:K,K31)=2</formula>
    </cfRule>
  </conditionalFormatting>
  <conditionalFormatting sqref="K131">
    <cfRule type="expression" dxfId="1" priority="1">
      <formula>COUNTIF(XEZ:XEZ,K131)=2</formula>
    </cfRule>
  </conditionalFormatting>
  <conditionalFormatting sqref="K170">
    <cfRule type="expression" dxfId="0" priority="2">
      <formula>COUNTIF(P:P,P170)=2</formula>
    </cfRule>
  </conditionalFormatting>
  <dataValidations count="1">
    <dataValidation type="list" allowBlank="1" showErrorMessage="1" sqref="G4:G1128" xr:uid="{34ABA2F7-84F8-4E5D-B7E4-E11BA9FA2E55}">
      <formula1>"EN PROPIEDAD,ENCARGO,NOMBRAMIENTO PROVISIONAL,VACANTE,COMISIÓN,P PRUEBA,PP ASCENSO"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
  <sheetViews>
    <sheetView workbookViewId="0"/>
  </sheetViews>
  <sheetFormatPr baseColWidth="10" defaultColWidth="0" defaultRowHeight="14.25" zeroHeight="1" x14ac:dyDescent="0.2"/>
  <cols>
    <col min="1" max="18" width="9" customWidth="1"/>
  </cols>
  <sheetData>
    <row r="1" spans="1:18" x14ac:dyDescent="0.2">
      <c r="A1" s="55" t="s">
        <v>2640</v>
      </c>
      <c r="B1" s="55"/>
      <c r="C1" s="55"/>
      <c r="D1" s="55"/>
      <c r="E1" s="55"/>
      <c r="F1" s="55"/>
      <c r="G1" s="55"/>
      <c r="H1" s="55"/>
      <c r="I1" s="55"/>
      <c r="J1" s="55"/>
      <c r="K1" s="55"/>
      <c r="L1" s="55"/>
      <c r="M1" s="55"/>
      <c r="N1" s="55"/>
      <c r="O1" s="55"/>
      <c r="P1" s="55"/>
      <c r="Q1" s="55"/>
      <c r="R1" s="55"/>
    </row>
    <row r="2" spans="1:18" x14ac:dyDescent="0.2">
      <c r="A2" s="55"/>
      <c r="B2" s="55"/>
      <c r="C2" s="55"/>
      <c r="D2" s="55"/>
      <c r="E2" s="55"/>
      <c r="F2" s="55"/>
      <c r="G2" s="55"/>
      <c r="H2" s="55"/>
      <c r="I2" s="55"/>
      <c r="J2" s="55"/>
      <c r="K2" s="55"/>
      <c r="L2" s="55"/>
      <c r="M2" s="55"/>
      <c r="N2" s="55"/>
      <c r="O2" s="55"/>
      <c r="P2" s="55"/>
      <c r="Q2" s="55"/>
      <c r="R2" s="55"/>
    </row>
    <row r="3" spans="1:18" x14ac:dyDescent="0.2">
      <c r="A3" s="55"/>
      <c r="B3" s="55"/>
      <c r="C3" s="55"/>
      <c r="D3" s="55"/>
      <c r="E3" s="55"/>
      <c r="F3" s="55"/>
      <c r="G3" s="55"/>
      <c r="H3" s="55"/>
      <c r="I3" s="55"/>
      <c r="J3" s="55"/>
      <c r="K3" s="55"/>
      <c r="L3" s="55"/>
      <c r="M3" s="55"/>
      <c r="N3" s="55"/>
      <c r="O3" s="55"/>
      <c r="P3" s="55"/>
      <c r="Q3" s="55"/>
      <c r="R3" s="55"/>
    </row>
    <row r="4" spans="1:18" x14ac:dyDescent="0.2">
      <c r="A4" s="55"/>
      <c r="B4" s="55"/>
      <c r="C4" s="55"/>
      <c r="D4" s="55"/>
      <c r="E4" s="55"/>
      <c r="F4" s="55"/>
      <c r="G4" s="55"/>
      <c r="H4" s="55"/>
      <c r="I4" s="55"/>
      <c r="J4" s="55"/>
      <c r="K4" s="55"/>
      <c r="L4" s="55"/>
      <c r="M4" s="55"/>
      <c r="N4" s="55"/>
      <c r="O4" s="55"/>
      <c r="P4" s="55"/>
      <c r="Q4" s="55"/>
      <c r="R4" s="55"/>
    </row>
    <row r="5" spans="1:18" x14ac:dyDescent="0.2"/>
    <row r="6" spans="1:18" x14ac:dyDescent="0.2"/>
    <row r="7" spans="1:18" x14ac:dyDescent="0.2"/>
    <row r="8" spans="1:18" x14ac:dyDescent="0.2"/>
    <row r="9" spans="1:18" x14ac:dyDescent="0.2"/>
    <row r="10" spans="1:18" x14ac:dyDescent="0.2"/>
    <row r="11" spans="1:18" x14ac:dyDescent="0.2"/>
    <row r="12" spans="1:18" x14ac:dyDescent="0.2"/>
    <row r="13" spans="1:18" x14ac:dyDescent="0.2"/>
    <row r="14" spans="1:18" x14ac:dyDescent="0.2"/>
    <row r="15" spans="1:18" x14ac:dyDescent="0.2"/>
    <row r="16" spans="1:18" x14ac:dyDescent="0.2"/>
    <row r="17" x14ac:dyDescent="0.2"/>
    <row r="18" x14ac:dyDescent="0.2"/>
    <row r="19" x14ac:dyDescent="0.2"/>
    <row r="20" x14ac:dyDescent="0.2"/>
    <row r="21" x14ac:dyDescent="0.2"/>
    <row r="22" x14ac:dyDescent="0.2"/>
    <row r="23" x14ac:dyDescent="0.2"/>
    <row r="24" x14ac:dyDescent="0.2"/>
    <row r="25" x14ac:dyDescent="0.2"/>
    <row r="26" x14ac:dyDescent="0.2"/>
  </sheetData>
  <sheetProtection sheet="1" objects="1" scenarios="1"/>
  <mergeCells count="1">
    <mergeCell ref="A1:R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11621"/>
  <sheetViews>
    <sheetView workbookViewId="0">
      <selection activeCell="C7" sqref="C7"/>
    </sheetView>
  </sheetViews>
  <sheetFormatPr baseColWidth="10" defaultColWidth="9" defaultRowHeight="14.25" x14ac:dyDescent="0.2"/>
  <cols>
    <col min="1" max="1" width="20.25" bestFit="1" customWidth="1"/>
    <col min="2" max="2" width="14.375" bestFit="1" customWidth="1"/>
    <col min="3" max="3" width="48.75" bestFit="1" customWidth="1"/>
    <col min="4" max="4" width="31.125" bestFit="1" customWidth="1"/>
  </cols>
  <sheetData>
    <row r="1" spans="1:4" x14ac:dyDescent="0.2">
      <c r="A1" t="s">
        <v>2641</v>
      </c>
      <c r="B1" t="s">
        <v>2642</v>
      </c>
      <c r="C1" t="s">
        <v>2643</v>
      </c>
      <c r="D1" t="s">
        <v>2644</v>
      </c>
    </row>
    <row r="2" spans="1:4" x14ac:dyDescent="0.2">
      <c r="A2">
        <v>4211796</v>
      </c>
      <c r="B2" t="s">
        <v>2645</v>
      </c>
      <c r="C2" t="s">
        <v>2646</v>
      </c>
      <c r="D2" t="s">
        <v>2647</v>
      </c>
    </row>
    <row r="3" spans="1:4" x14ac:dyDescent="0.2">
      <c r="A3">
        <v>79048731</v>
      </c>
      <c r="B3" t="s">
        <v>2645</v>
      </c>
      <c r="C3" t="s">
        <v>2648</v>
      </c>
      <c r="D3" t="s">
        <v>2649</v>
      </c>
    </row>
    <row r="4" spans="1:4" x14ac:dyDescent="0.2">
      <c r="A4">
        <v>79048731</v>
      </c>
      <c r="B4" t="s">
        <v>2645</v>
      </c>
      <c r="C4" t="s">
        <v>2648</v>
      </c>
      <c r="D4" t="s">
        <v>2649</v>
      </c>
    </row>
    <row r="5" spans="1:4" x14ac:dyDescent="0.2">
      <c r="A5">
        <v>79048731</v>
      </c>
      <c r="B5" t="s">
        <v>2645</v>
      </c>
      <c r="C5" t="s">
        <v>2648</v>
      </c>
      <c r="D5" t="s">
        <v>2649</v>
      </c>
    </row>
    <row r="6" spans="1:4" x14ac:dyDescent="0.2">
      <c r="A6">
        <v>80236297</v>
      </c>
      <c r="B6" t="s">
        <v>2645</v>
      </c>
      <c r="C6" t="s">
        <v>2648</v>
      </c>
      <c r="D6" t="s">
        <v>2649</v>
      </c>
    </row>
    <row r="7" spans="1:4" x14ac:dyDescent="0.2">
      <c r="A7">
        <v>80236297</v>
      </c>
      <c r="B7" t="s">
        <v>2645</v>
      </c>
      <c r="C7" t="s">
        <v>2648</v>
      </c>
      <c r="D7" t="s">
        <v>2649</v>
      </c>
    </row>
    <row r="8" spans="1:4" x14ac:dyDescent="0.2">
      <c r="A8">
        <v>80236297</v>
      </c>
      <c r="B8" t="s">
        <v>2645</v>
      </c>
      <c r="C8" t="s">
        <v>2648</v>
      </c>
      <c r="D8" t="s">
        <v>2649</v>
      </c>
    </row>
    <row r="9" spans="1:4" x14ac:dyDescent="0.2">
      <c r="A9">
        <v>80236297</v>
      </c>
      <c r="B9" t="s">
        <v>2645</v>
      </c>
      <c r="C9" t="s">
        <v>2648</v>
      </c>
      <c r="D9" t="s">
        <v>2649</v>
      </c>
    </row>
    <row r="10" spans="1:4" x14ac:dyDescent="0.2">
      <c r="A10">
        <v>80236297</v>
      </c>
      <c r="B10" t="s">
        <v>2645</v>
      </c>
      <c r="C10" t="s">
        <v>2648</v>
      </c>
      <c r="D10" t="s">
        <v>2649</v>
      </c>
    </row>
    <row r="11" spans="1:4" x14ac:dyDescent="0.2">
      <c r="A11">
        <v>51615266</v>
      </c>
      <c r="B11" t="s">
        <v>2645</v>
      </c>
      <c r="C11" t="s">
        <v>2648</v>
      </c>
      <c r="D11" t="s">
        <v>2649</v>
      </c>
    </row>
    <row r="12" spans="1:4" x14ac:dyDescent="0.2">
      <c r="A12">
        <v>51615266</v>
      </c>
      <c r="B12" t="s">
        <v>2645</v>
      </c>
      <c r="C12" t="s">
        <v>2648</v>
      </c>
      <c r="D12" t="s">
        <v>2649</v>
      </c>
    </row>
    <row r="13" spans="1:4" x14ac:dyDescent="0.2">
      <c r="A13">
        <v>51615266</v>
      </c>
      <c r="B13" t="s">
        <v>2645</v>
      </c>
      <c r="C13" t="s">
        <v>2648</v>
      </c>
      <c r="D13" t="s">
        <v>2649</v>
      </c>
    </row>
    <row r="14" spans="1:4" x14ac:dyDescent="0.2">
      <c r="A14">
        <v>51615266</v>
      </c>
      <c r="B14" t="s">
        <v>2645</v>
      </c>
      <c r="C14" t="s">
        <v>2648</v>
      </c>
      <c r="D14" t="s">
        <v>2649</v>
      </c>
    </row>
    <row r="15" spans="1:4" x14ac:dyDescent="0.2">
      <c r="A15">
        <v>51615266</v>
      </c>
      <c r="B15" t="s">
        <v>2645</v>
      </c>
      <c r="C15" t="s">
        <v>2648</v>
      </c>
      <c r="D15" t="s">
        <v>2649</v>
      </c>
    </row>
    <row r="16" spans="1:4" x14ac:dyDescent="0.2">
      <c r="A16">
        <v>51615266</v>
      </c>
      <c r="B16" t="s">
        <v>2645</v>
      </c>
      <c r="C16" t="s">
        <v>2648</v>
      </c>
      <c r="D16" t="s">
        <v>2649</v>
      </c>
    </row>
    <row r="17" spans="1:4" x14ac:dyDescent="0.2">
      <c r="A17">
        <v>51615266</v>
      </c>
      <c r="B17" t="s">
        <v>2645</v>
      </c>
      <c r="C17" t="s">
        <v>2648</v>
      </c>
      <c r="D17" t="s">
        <v>2649</v>
      </c>
    </row>
    <row r="18" spans="1:4" x14ac:dyDescent="0.2">
      <c r="A18">
        <v>51615266</v>
      </c>
      <c r="B18" t="s">
        <v>2645</v>
      </c>
      <c r="C18" t="s">
        <v>2648</v>
      </c>
      <c r="D18" t="s">
        <v>2649</v>
      </c>
    </row>
    <row r="19" spans="1:4" x14ac:dyDescent="0.2">
      <c r="A19">
        <v>19484584</v>
      </c>
      <c r="B19" t="s">
        <v>2645</v>
      </c>
      <c r="C19" t="s">
        <v>2650</v>
      </c>
      <c r="D19" t="s">
        <v>2651</v>
      </c>
    </row>
    <row r="20" spans="1:4" x14ac:dyDescent="0.2">
      <c r="A20">
        <v>19484584</v>
      </c>
      <c r="B20" t="s">
        <v>2645</v>
      </c>
      <c r="C20" t="s">
        <v>2650</v>
      </c>
      <c r="D20" t="s">
        <v>2651</v>
      </c>
    </row>
    <row r="21" spans="1:4" x14ac:dyDescent="0.2">
      <c r="A21">
        <v>51729514</v>
      </c>
      <c r="B21" t="s">
        <v>2645</v>
      </c>
      <c r="C21" t="s">
        <v>2648</v>
      </c>
      <c r="D21" t="s">
        <v>2649</v>
      </c>
    </row>
    <row r="22" spans="1:4" x14ac:dyDescent="0.2">
      <c r="A22">
        <v>51729514</v>
      </c>
      <c r="B22" t="s">
        <v>2645</v>
      </c>
      <c r="C22" t="s">
        <v>2648</v>
      </c>
      <c r="D22" t="s">
        <v>2649</v>
      </c>
    </row>
    <row r="23" spans="1:4" x14ac:dyDescent="0.2">
      <c r="A23">
        <v>51729514</v>
      </c>
      <c r="B23" t="s">
        <v>2645</v>
      </c>
      <c r="C23" t="s">
        <v>2648</v>
      </c>
      <c r="D23" t="s">
        <v>2649</v>
      </c>
    </row>
    <row r="24" spans="1:4" x14ac:dyDescent="0.2">
      <c r="A24">
        <v>51729514</v>
      </c>
      <c r="B24" t="s">
        <v>2645</v>
      </c>
      <c r="C24" t="s">
        <v>2648</v>
      </c>
      <c r="D24" t="s">
        <v>2649</v>
      </c>
    </row>
    <row r="25" spans="1:4" x14ac:dyDescent="0.2">
      <c r="A25">
        <v>51729514</v>
      </c>
      <c r="B25" t="s">
        <v>2645</v>
      </c>
      <c r="C25" t="s">
        <v>2648</v>
      </c>
      <c r="D25" t="s">
        <v>2649</v>
      </c>
    </row>
    <row r="26" spans="1:4" x14ac:dyDescent="0.2">
      <c r="A26">
        <v>51729514</v>
      </c>
      <c r="B26" t="s">
        <v>2645</v>
      </c>
      <c r="C26" t="s">
        <v>2648</v>
      </c>
      <c r="D26" t="s">
        <v>2649</v>
      </c>
    </row>
    <row r="27" spans="1:4" x14ac:dyDescent="0.2">
      <c r="A27">
        <v>41689381</v>
      </c>
      <c r="B27" t="s">
        <v>2645</v>
      </c>
      <c r="C27" t="s">
        <v>2652</v>
      </c>
      <c r="D27" t="s">
        <v>2653</v>
      </c>
    </row>
    <row r="28" spans="1:4" x14ac:dyDescent="0.2">
      <c r="A28">
        <v>41689381</v>
      </c>
      <c r="B28" t="s">
        <v>2645</v>
      </c>
      <c r="C28" t="s">
        <v>2652</v>
      </c>
      <c r="D28" t="s">
        <v>2653</v>
      </c>
    </row>
    <row r="29" spans="1:4" x14ac:dyDescent="0.2">
      <c r="A29">
        <v>41689381</v>
      </c>
      <c r="B29" t="s">
        <v>2645</v>
      </c>
      <c r="C29" t="s">
        <v>2652</v>
      </c>
      <c r="D29" t="s">
        <v>2653</v>
      </c>
    </row>
    <row r="30" spans="1:4" x14ac:dyDescent="0.2">
      <c r="A30">
        <v>41689381</v>
      </c>
      <c r="B30" t="s">
        <v>2645</v>
      </c>
      <c r="C30" t="s">
        <v>2652</v>
      </c>
      <c r="D30" t="s">
        <v>2653</v>
      </c>
    </row>
    <row r="31" spans="1:4" x14ac:dyDescent="0.2">
      <c r="A31">
        <v>41689381</v>
      </c>
      <c r="B31" t="s">
        <v>2645</v>
      </c>
      <c r="C31" t="s">
        <v>2652</v>
      </c>
      <c r="D31" t="s">
        <v>2653</v>
      </c>
    </row>
    <row r="32" spans="1:4" x14ac:dyDescent="0.2">
      <c r="A32">
        <v>41689381</v>
      </c>
      <c r="B32" t="s">
        <v>2645</v>
      </c>
      <c r="C32" t="s">
        <v>2652</v>
      </c>
      <c r="D32" t="s">
        <v>2653</v>
      </c>
    </row>
    <row r="33" spans="1:4" x14ac:dyDescent="0.2">
      <c r="A33">
        <v>41689381</v>
      </c>
      <c r="B33" t="s">
        <v>2645</v>
      </c>
      <c r="C33" t="s">
        <v>2652</v>
      </c>
      <c r="D33" t="s">
        <v>2653</v>
      </c>
    </row>
    <row r="34" spans="1:4" x14ac:dyDescent="0.2">
      <c r="A34">
        <v>41689381</v>
      </c>
      <c r="B34" t="s">
        <v>2645</v>
      </c>
      <c r="C34" t="s">
        <v>2652</v>
      </c>
      <c r="D34" t="s">
        <v>2653</v>
      </c>
    </row>
    <row r="35" spans="1:4" x14ac:dyDescent="0.2">
      <c r="A35">
        <v>41689381</v>
      </c>
      <c r="B35" t="s">
        <v>2645</v>
      </c>
      <c r="C35" t="s">
        <v>2652</v>
      </c>
      <c r="D35" t="s">
        <v>2653</v>
      </c>
    </row>
    <row r="36" spans="1:4" x14ac:dyDescent="0.2">
      <c r="A36">
        <v>41689381</v>
      </c>
      <c r="B36" t="s">
        <v>2645</v>
      </c>
      <c r="C36" t="s">
        <v>2652</v>
      </c>
      <c r="D36" t="s">
        <v>2653</v>
      </c>
    </row>
    <row r="37" spans="1:4" x14ac:dyDescent="0.2">
      <c r="A37">
        <v>87550266</v>
      </c>
      <c r="B37" t="s">
        <v>2645</v>
      </c>
      <c r="C37" t="s">
        <v>2654</v>
      </c>
      <c r="D37" t="s">
        <v>2655</v>
      </c>
    </row>
    <row r="38" spans="1:4" x14ac:dyDescent="0.2">
      <c r="A38">
        <v>87550266</v>
      </c>
      <c r="B38" t="s">
        <v>2645</v>
      </c>
      <c r="C38" t="s">
        <v>2654</v>
      </c>
      <c r="D38" t="s">
        <v>2655</v>
      </c>
    </row>
    <row r="39" spans="1:4" x14ac:dyDescent="0.2">
      <c r="A39">
        <v>87550266</v>
      </c>
      <c r="B39" t="s">
        <v>2645</v>
      </c>
      <c r="C39" t="s">
        <v>2654</v>
      </c>
      <c r="D39" t="s">
        <v>2655</v>
      </c>
    </row>
    <row r="40" spans="1:4" x14ac:dyDescent="0.2">
      <c r="A40">
        <v>87550266</v>
      </c>
      <c r="B40" t="s">
        <v>2645</v>
      </c>
      <c r="C40" t="s">
        <v>2654</v>
      </c>
      <c r="D40" t="s">
        <v>2655</v>
      </c>
    </row>
    <row r="41" spans="1:4" x14ac:dyDescent="0.2">
      <c r="A41">
        <v>79905988</v>
      </c>
      <c r="B41" t="s">
        <v>2645</v>
      </c>
      <c r="C41" t="s">
        <v>2656</v>
      </c>
      <c r="D41" t="s">
        <v>2657</v>
      </c>
    </row>
    <row r="42" spans="1:4" x14ac:dyDescent="0.2">
      <c r="A42">
        <v>79905988</v>
      </c>
      <c r="B42" t="s">
        <v>2645</v>
      </c>
      <c r="C42" t="s">
        <v>2656</v>
      </c>
      <c r="D42" t="s">
        <v>2657</v>
      </c>
    </row>
    <row r="43" spans="1:4" x14ac:dyDescent="0.2">
      <c r="A43">
        <v>51964093</v>
      </c>
      <c r="B43" t="s">
        <v>2645</v>
      </c>
      <c r="C43" t="s">
        <v>2648</v>
      </c>
      <c r="D43" t="s">
        <v>2649</v>
      </c>
    </row>
    <row r="44" spans="1:4" x14ac:dyDescent="0.2">
      <c r="A44">
        <v>52528376</v>
      </c>
      <c r="B44" t="s">
        <v>2645</v>
      </c>
      <c r="C44" t="s">
        <v>2658</v>
      </c>
      <c r="D44" t="s">
        <v>2659</v>
      </c>
    </row>
    <row r="45" spans="1:4" x14ac:dyDescent="0.2">
      <c r="A45">
        <v>51764984</v>
      </c>
      <c r="B45" t="s">
        <v>2645</v>
      </c>
      <c r="C45" t="s">
        <v>2648</v>
      </c>
      <c r="D45" t="s">
        <v>2649</v>
      </c>
    </row>
    <row r="46" spans="1:4" x14ac:dyDescent="0.2">
      <c r="A46">
        <v>51670207</v>
      </c>
      <c r="B46" t="s">
        <v>2645</v>
      </c>
      <c r="C46" t="s">
        <v>2648</v>
      </c>
      <c r="D46" t="s">
        <v>2649</v>
      </c>
    </row>
    <row r="47" spans="1:4" x14ac:dyDescent="0.2">
      <c r="A47">
        <v>51670207</v>
      </c>
      <c r="B47" t="s">
        <v>2645</v>
      </c>
      <c r="C47" t="s">
        <v>2648</v>
      </c>
      <c r="D47" t="s">
        <v>2649</v>
      </c>
    </row>
    <row r="48" spans="1:4" x14ac:dyDescent="0.2">
      <c r="A48">
        <v>79605648</v>
      </c>
      <c r="B48" t="s">
        <v>2645</v>
      </c>
      <c r="C48" t="s">
        <v>2648</v>
      </c>
      <c r="D48" t="s">
        <v>2649</v>
      </c>
    </row>
    <row r="49" spans="1:4" x14ac:dyDescent="0.2">
      <c r="A49">
        <v>32740226</v>
      </c>
      <c r="B49" t="s">
        <v>2645</v>
      </c>
      <c r="C49" t="s">
        <v>2660</v>
      </c>
      <c r="D49" t="s">
        <v>2661</v>
      </c>
    </row>
    <row r="50" spans="1:4" x14ac:dyDescent="0.2">
      <c r="A50">
        <v>32740226</v>
      </c>
      <c r="B50" t="s">
        <v>2645</v>
      </c>
      <c r="C50" t="s">
        <v>2660</v>
      </c>
      <c r="D50" t="s">
        <v>2661</v>
      </c>
    </row>
    <row r="51" spans="1:4" x14ac:dyDescent="0.2">
      <c r="A51">
        <v>32740226</v>
      </c>
      <c r="B51" t="s">
        <v>2645</v>
      </c>
      <c r="C51" t="s">
        <v>2660</v>
      </c>
      <c r="D51" t="s">
        <v>2661</v>
      </c>
    </row>
    <row r="52" spans="1:4" x14ac:dyDescent="0.2">
      <c r="A52">
        <v>79349771</v>
      </c>
      <c r="B52" t="s">
        <v>2645</v>
      </c>
      <c r="C52" t="s">
        <v>2648</v>
      </c>
      <c r="D52" t="s">
        <v>2649</v>
      </c>
    </row>
    <row r="53" spans="1:4" x14ac:dyDescent="0.2">
      <c r="A53">
        <v>79349771</v>
      </c>
      <c r="B53" t="s">
        <v>2645</v>
      </c>
      <c r="C53" t="s">
        <v>2648</v>
      </c>
      <c r="D53" t="s">
        <v>2649</v>
      </c>
    </row>
    <row r="54" spans="1:4" x14ac:dyDescent="0.2">
      <c r="A54">
        <v>79349771</v>
      </c>
      <c r="B54" t="s">
        <v>2645</v>
      </c>
      <c r="C54" t="s">
        <v>2648</v>
      </c>
      <c r="D54" t="s">
        <v>2649</v>
      </c>
    </row>
    <row r="55" spans="1:4" x14ac:dyDescent="0.2">
      <c r="A55">
        <v>33368577</v>
      </c>
      <c r="B55" t="s">
        <v>2645</v>
      </c>
      <c r="C55" t="s">
        <v>2646</v>
      </c>
      <c r="D55" t="s">
        <v>2662</v>
      </c>
    </row>
    <row r="56" spans="1:4" x14ac:dyDescent="0.2">
      <c r="A56">
        <v>33368577</v>
      </c>
      <c r="B56" t="s">
        <v>2645</v>
      </c>
      <c r="C56" t="s">
        <v>2646</v>
      </c>
      <c r="D56" t="s">
        <v>2662</v>
      </c>
    </row>
    <row r="57" spans="1:4" x14ac:dyDescent="0.2">
      <c r="A57">
        <v>78027358</v>
      </c>
      <c r="B57" t="s">
        <v>2645</v>
      </c>
      <c r="C57" t="s">
        <v>2663</v>
      </c>
      <c r="D57" t="s">
        <v>2664</v>
      </c>
    </row>
    <row r="58" spans="1:4" x14ac:dyDescent="0.2">
      <c r="A58">
        <v>78027358</v>
      </c>
      <c r="B58" t="s">
        <v>2645</v>
      </c>
      <c r="C58" t="s">
        <v>2663</v>
      </c>
      <c r="D58" t="s">
        <v>2664</v>
      </c>
    </row>
    <row r="59" spans="1:4" x14ac:dyDescent="0.2">
      <c r="A59">
        <v>79722374</v>
      </c>
      <c r="B59" t="s">
        <v>2645</v>
      </c>
      <c r="C59" t="s">
        <v>2654</v>
      </c>
      <c r="D59" t="s">
        <v>2655</v>
      </c>
    </row>
    <row r="60" spans="1:4" x14ac:dyDescent="0.2">
      <c r="A60">
        <v>79722374</v>
      </c>
      <c r="B60" t="s">
        <v>2645</v>
      </c>
      <c r="C60" t="s">
        <v>2654</v>
      </c>
      <c r="D60" t="s">
        <v>2655</v>
      </c>
    </row>
    <row r="61" spans="1:4" x14ac:dyDescent="0.2">
      <c r="A61">
        <v>51863696</v>
      </c>
      <c r="B61" t="s">
        <v>2645</v>
      </c>
      <c r="C61" t="s">
        <v>2650</v>
      </c>
      <c r="D61" t="s">
        <v>2665</v>
      </c>
    </row>
    <row r="62" spans="1:4" x14ac:dyDescent="0.2">
      <c r="A62">
        <v>51863696</v>
      </c>
      <c r="B62" t="s">
        <v>2645</v>
      </c>
      <c r="C62" t="s">
        <v>2650</v>
      </c>
      <c r="D62" t="s">
        <v>2665</v>
      </c>
    </row>
    <row r="63" spans="1:4" x14ac:dyDescent="0.2">
      <c r="A63">
        <v>10258696</v>
      </c>
      <c r="B63" t="s">
        <v>2645</v>
      </c>
      <c r="C63" t="s">
        <v>2666</v>
      </c>
      <c r="D63" t="s">
        <v>2667</v>
      </c>
    </row>
    <row r="64" spans="1:4" x14ac:dyDescent="0.2">
      <c r="A64">
        <v>10258696</v>
      </c>
      <c r="B64" t="s">
        <v>2645</v>
      </c>
      <c r="C64" t="s">
        <v>2666</v>
      </c>
      <c r="D64" t="s">
        <v>2667</v>
      </c>
    </row>
    <row r="65" spans="1:4" x14ac:dyDescent="0.2">
      <c r="A65">
        <v>10258696</v>
      </c>
      <c r="B65" t="s">
        <v>2645</v>
      </c>
      <c r="C65" t="s">
        <v>2666</v>
      </c>
      <c r="D65" t="s">
        <v>2667</v>
      </c>
    </row>
    <row r="66" spans="1:4" x14ac:dyDescent="0.2">
      <c r="A66">
        <v>10258696</v>
      </c>
      <c r="B66" t="s">
        <v>2645</v>
      </c>
      <c r="C66" t="s">
        <v>2666</v>
      </c>
      <c r="D66" t="s">
        <v>2667</v>
      </c>
    </row>
    <row r="67" spans="1:4" x14ac:dyDescent="0.2">
      <c r="A67">
        <v>10258696</v>
      </c>
      <c r="B67" t="s">
        <v>2645</v>
      </c>
      <c r="C67" t="s">
        <v>2666</v>
      </c>
      <c r="D67" t="s">
        <v>2667</v>
      </c>
    </row>
    <row r="68" spans="1:4" x14ac:dyDescent="0.2">
      <c r="A68">
        <v>10258696</v>
      </c>
      <c r="B68" t="s">
        <v>2645</v>
      </c>
      <c r="C68" t="s">
        <v>2666</v>
      </c>
      <c r="D68" t="s">
        <v>2667</v>
      </c>
    </row>
    <row r="69" spans="1:4" x14ac:dyDescent="0.2">
      <c r="A69">
        <v>39640780</v>
      </c>
      <c r="B69" t="s">
        <v>2645</v>
      </c>
      <c r="C69" t="s">
        <v>2650</v>
      </c>
      <c r="D69" t="s">
        <v>2668</v>
      </c>
    </row>
    <row r="70" spans="1:4" x14ac:dyDescent="0.2">
      <c r="A70">
        <v>39640780</v>
      </c>
      <c r="B70" t="s">
        <v>2645</v>
      </c>
      <c r="C70" t="s">
        <v>2650</v>
      </c>
      <c r="D70" t="s">
        <v>2668</v>
      </c>
    </row>
    <row r="71" spans="1:4" x14ac:dyDescent="0.2">
      <c r="A71">
        <v>51906708</v>
      </c>
      <c r="B71" t="s">
        <v>2645</v>
      </c>
      <c r="C71" t="s">
        <v>2648</v>
      </c>
      <c r="D71" t="s">
        <v>2649</v>
      </c>
    </row>
    <row r="72" spans="1:4" x14ac:dyDescent="0.2">
      <c r="A72">
        <v>76315915</v>
      </c>
      <c r="B72" t="s">
        <v>2645</v>
      </c>
      <c r="C72" t="s">
        <v>2669</v>
      </c>
      <c r="D72" t="s">
        <v>2670</v>
      </c>
    </row>
    <row r="73" spans="1:4" x14ac:dyDescent="0.2">
      <c r="A73">
        <v>76315915</v>
      </c>
      <c r="B73" t="s">
        <v>2645</v>
      </c>
      <c r="C73" t="s">
        <v>2669</v>
      </c>
      <c r="D73" t="s">
        <v>2670</v>
      </c>
    </row>
    <row r="74" spans="1:4" x14ac:dyDescent="0.2">
      <c r="A74">
        <v>19238337</v>
      </c>
      <c r="B74" t="s">
        <v>2645</v>
      </c>
      <c r="C74" t="s">
        <v>2646</v>
      </c>
      <c r="D74" t="s">
        <v>2671</v>
      </c>
    </row>
    <row r="75" spans="1:4" x14ac:dyDescent="0.2">
      <c r="A75">
        <v>19238337</v>
      </c>
      <c r="B75" t="s">
        <v>2645</v>
      </c>
      <c r="C75" t="s">
        <v>2646</v>
      </c>
      <c r="D75" t="s">
        <v>2671</v>
      </c>
    </row>
    <row r="76" spans="1:4" x14ac:dyDescent="0.2">
      <c r="A76">
        <v>19238337</v>
      </c>
      <c r="B76" t="s">
        <v>2645</v>
      </c>
      <c r="C76" t="s">
        <v>2646</v>
      </c>
      <c r="D76" t="s">
        <v>2671</v>
      </c>
    </row>
    <row r="77" spans="1:4" x14ac:dyDescent="0.2">
      <c r="A77">
        <v>19238337</v>
      </c>
      <c r="B77" t="s">
        <v>2645</v>
      </c>
      <c r="C77" t="s">
        <v>2646</v>
      </c>
      <c r="D77" t="s">
        <v>2671</v>
      </c>
    </row>
    <row r="78" spans="1:4" x14ac:dyDescent="0.2">
      <c r="A78">
        <v>27836270</v>
      </c>
      <c r="B78" t="s">
        <v>2645</v>
      </c>
      <c r="C78" t="s">
        <v>2672</v>
      </c>
      <c r="D78" t="s">
        <v>2673</v>
      </c>
    </row>
    <row r="79" spans="1:4" x14ac:dyDescent="0.2">
      <c r="A79">
        <v>27836270</v>
      </c>
      <c r="B79" t="s">
        <v>2645</v>
      </c>
      <c r="C79" t="s">
        <v>2672</v>
      </c>
      <c r="D79" t="s">
        <v>2673</v>
      </c>
    </row>
    <row r="80" spans="1:4" x14ac:dyDescent="0.2">
      <c r="A80">
        <v>27836270</v>
      </c>
      <c r="B80" t="s">
        <v>2645</v>
      </c>
      <c r="C80" t="s">
        <v>2672</v>
      </c>
      <c r="D80" t="s">
        <v>2673</v>
      </c>
    </row>
    <row r="81" spans="1:4" x14ac:dyDescent="0.2">
      <c r="A81">
        <v>27836270</v>
      </c>
      <c r="B81" t="s">
        <v>2645</v>
      </c>
      <c r="C81" t="s">
        <v>2672</v>
      </c>
      <c r="D81" t="s">
        <v>2673</v>
      </c>
    </row>
    <row r="82" spans="1:4" x14ac:dyDescent="0.2">
      <c r="A82">
        <v>27836270</v>
      </c>
      <c r="B82" t="s">
        <v>2645</v>
      </c>
      <c r="C82" t="s">
        <v>2672</v>
      </c>
      <c r="D82" t="s">
        <v>2673</v>
      </c>
    </row>
    <row r="83" spans="1:4" x14ac:dyDescent="0.2">
      <c r="A83">
        <v>27836270</v>
      </c>
      <c r="B83" t="s">
        <v>2645</v>
      </c>
      <c r="C83" t="s">
        <v>2672</v>
      </c>
      <c r="D83" t="s">
        <v>2673</v>
      </c>
    </row>
    <row r="84" spans="1:4" x14ac:dyDescent="0.2">
      <c r="A84">
        <v>79120900</v>
      </c>
      <c r="B84" t="s">
        <v>2645</v>
      </c>
      <c r="C84" t="s">
        <v>2648</v>
      </c>
      <c r="D84" t="s">
        <v>2649</v>
      </c>
    </row>
    <row r="85" spans="1:4" x14ac:dyDescent="0.2">
      <c r="A85">
        <v>79120900</v>
      </c>
      <c r="B85" t="s">
        <v>2645</v>
      </c>
      <c r="C85" t="s">
        <v>2648</v>
      </c>
      <c r="D85" t="s">
        <v>2649</v>
      </c>
    </row>
    <row r="86" spans="1:4" x14ac:dyDescent="0.2">
      <c r="A86">
        <v>33365668</v>
      </c>
      <c r="B86" t="s">
        <v>2645</v>
      </c>
      <c r="C86" t="s">
        <v>2646</v>
      </c>
      <c r="D86" t="s">
        <v>2674</v>
      </c>
    </row>
    <row r="87" spans="1:4" x14ac:dyDescent="0.2">
      <c r="A87">
        <v>79545184</v>
      </c>
      <c r="B87" t="s">
        <v>2645</v>
      </c>
      <c r="C87" t="s">
        <v>2648</v>
      </c>
      <c r="D87" t="s">
        <v>2649</v>
      </c>
    </row>
    <row r="88" spans="1:4" x14ac:dyDescent="0.2">
      <c r="A88">
        <v>79545184</v>
      </c>
      <c r="B88" t="s">
        <v>2645</v>
      </c>
      <c r="C88" t="s">
        <v>2648</v>
      </c>
      <c r="D88" t="s">
        <v>2649</v>
      </c>
    </row>
    <row r="89" spans="1:4" x14ac:dyDescent="0.2">
      <c r="A89">
        <v>79545184</v>
      </c>
      <c r="B89" t="s">
        <v>2645</v>
      </c>
      <c r="C89" t="s">
        <v>2648</v>
      </c>
      <c r="D89" t="s">
        <v>2649</v>
      </c>
    </row>
    <row r="90" spans="1:4" x14ac:dyDescent="0.2">
      <c r="A90">
        <v>79545184</v>
      </c>
      <c r="B90" t="s">
        <v>2645</v>
      </c>
      <c r="C90" t="s">
        <v>2648</v>
      </c>
      <c r="D90" t="s">
        <v>2649</v>
      </c>
    </row>
    <row r="91" spans="1:4" x14ac:dyDescent="0.2">
      <c r="A91">
        <v>39699764</v>
      </c>
      <c r="B91" t="s">
        <v>2645</v>
      </c>
      <c r="C91" t="s">
        <v>2648</v>
      </c>
      <c r="D91" t="s">
        <v>2649</v>
      </c>
    </row>
    <row r="92" spans="1:4" x14ac:dyDescent="0.2">
      <c r="A92">
        <v>39699764</v>
      </c>
      <c r="B92" t="s">
        <v>2645</v>
      </c>
      <c r="C92" t="s">
        <v>2648</v>
      </c>
      <c r="D92" t="s">
        <v>2649</v>
      </c>
    </row>
    <row r="93" spans="1:4" x14ac:dyDescent="0.2">
      <c r="A93">
        <v>39699764</v>
      </c>
      <c r="B93" t="s">
        <v>2645</v>
      </c>
      <c r="C93" t="s">
        <v>2648</v>
      </c>
      <c r="D93" t="s">
        <v>2649</v>
      </c>
    </row>
    <row r="94" spans="1:4" x14ac:dyDescent="0.2">
      <c r="A94">
        <v>39699764</v>
      </c>
      <c r="B94" t="s">
        <v>2645</v>
      </c>
      <c r="C94" t="s">
        <v>2648</v>
      </c>
      <c r="D94" t="s">
        <v>2649</v>
      </c>
    </row>
    <row r="95" spans="1:4" x14ac:dyDescent="0.2">
      <c r="A95">
        <v>39699764</v>
      </c>
      <c r="B95" t="s">
        <v>2645</v>
      </c>
      <c r="C95" t="s">
        <v>2648</v>
      </c>
      <c r="D95" t="s">
        <v>2649</v>
      </c>
    </row>
    <row r="96" spans="1:4" x14ac:dyDescent="0.2">
      <c r="A96">
        <v>39699764</v>
      </c>
      <c r="B96" t="s">
        <v>2645</v>
      </c>
      <c r="C96" t="s">
        <v>2648</v>
      </c>
      <c r="D96" t="s">
        <v>2649</v>
      </c>
    </row>
    <row r="97" spans="1:4" x14ac:dyDescent="0.2">
      <c r="A97">
        <v>51569398</v>
      </c>
      <c r="B97" t="s">
        <v>2645</v>
      </c>
      <c r="C97" t="s">
        <v>2650</v>
      </c>
      <c r="D97" t="s">
        <v>2675</v>
      </c>
    </row>
    <row r="98" spans="1:4" x14ac:dyDescent="0.2">
      <c r="A98">
        <v>51569398</v>
      </c>
      <c r="B98" t="s">
        <v>2645</v>
      </c>
      <c r="C98" t="s">
        <v>2650</v>
      </c>
      <c r="D98" t="s">
        <v>2675</v>
      </c>
    </row>
    <row r="99" spans="1:4" x14ac:dyDescent="0.2">
      <c r="A99">
        <v>51569398</v>
      </c>
      <c r="B99" t="s">
        <v>2645</v>
      </c>
      <c r="C99" t="s">
        <v>2650</v>
      </c>
      <c r="D99" t="s">
        <v>2675</v>
      </c>
    </row>
    <row r="100" spans="1:4" x14ac:dyDescent="0.2">
      <c r="A100">
        <v>51569398</v>
      </c>
      <c r="B100" t="s">
        <v>2645</v>
      </c>
      <c r="C100" t="s">
        <v>2650</v>
      </c>
      <c r="D100" t="s">
        <v>2675</v>
      </c>
    </row>
    <row r="101" spans="1:4" x14ac:dyDescent="0.2">
      <c r="A101">
        <v>80041518</v>
      </c>
      <c r="B101" t="s">
        <v>2676</v>
      </c>
    </row>
    <row r="102" spans="1:4" x14ac:dyDescent="0.2">
      <c r="A102">
        <v>80041518</v>
      </c>
      <c r="B102" t="s">
        <v>2676</v>
      </c>
    </row>
    <row r="103" spans="1:4" x14ac:dyDescent="0.2">
      <c r="A103">
        <v>80041518</v>
      </c>
      <c r="B103" t="s">
        <v>2676</v>
      </c>
    </row>
    <row r="104" spans="1:4" x14ac:dyDescent="0.2">
      <c r="A104">
        <v>80041518</v>
      </c>
      <c r="B104" t="s">
        <v>2676</v>
      </c>
    </row>
    <row r="105" spans="1:4" x14ac:dyDescent="0.2">
      <c r="A105">
        <v>80041518</v>
      </c>
      <c r="B105" t="s">
        <v>2676</v>
      </c>
    </row>
    <row r="106" spans="1:4" x14ac:dyDescent="0.2">
      <c r="A106">
        <v>80041518</v>
      </c>
      <c r="B106" t="s">
        <v>2676</v>
      </c>
    </row>
    <row r="107" spans="1:4" x14ac:dyDescent="0.2">
      <c r="A107">
        <v>80041518</v>
      </c>
      <c r="B107" t="s">
        <v>2676</v>
      </c>
    </row>
    <row r="108" spans="1:4" x14ac:dyDescent="0.2">
      <c r="A108">
        <v>80041518</v>
      </c>
      <c r="B108" t="s">
        <v>2676</v>
      </c>
    </row>
    <row r="109" spans="1:4" x14ac:dyDescent="0.2">
      <c r="A109">
        <v>80041518</v>
      </c>
      <c r="B109" t="s">
        <v>2676</v>
      </c>
    </row>
    <row r="110" spans="1:4" x14ac:dyDescent="0.2">
      <c r="A110">
        <v>80041518</v>
      </c>
      <c r="B110" t="s">
        <v>2676</v>
      </c>
    </row>
    <row r="111" spans="1:4" x14ac:dyDescent="0.2">
      <c r="A111">
        <v>80041518</v>
      </c>
      <c r="B111" t="s">
        <v>2676</v>
      </c>
    </row>
    <row r="112" spans="1:4" x14ac:dyDescent="0.2">
      <c r="A112">
        <v>80041518</v>
      </c>
      <c r="B112" t="s">
        <v>2676</v>
      </c>
    </row>
    <row r="113" spans="1:4" x14ac:dyDescent="0.2">
      <c r="A113">
        <v>80041518</v>
      </c>
      <c r="B113" t="s">
        <v>2676</v>
      </c>
    </row>
    <row r="114" spans="1:4" x14ac:dyDescent="0.2">
      <c r="A114">
        <v>80041518</v>
      </c>
      <c r="B114" t="s">
        <v>2676</v>
      </c>
    </row>
    <row r="115" spans="1:4" x14ac:dyDescent="0.2">
      <c r="A115">
        <v>5045234</v>
      </c>
      <c r="B115" t="s">
        <v>2645</v>
      </c>
      <c r="C115" t="s">
        <v>2658</v>
      </c>
      <c r="D115" t="s">
        <v>2677</v>
      </c>
    </row>
    <row r="116" spans="1:4" x14ac:dyDescent="0.2">
      <c r="A116">
        <v>52104886</v>
      </c>
      <c r="B116" t="s">
        <v>2645</v>
      </c>
      <c r="C116" t="s">
        <v>2648</v>
      </c>
      <c r="D116" t="s">
        <v>2649</v>
      </c>
    </row>
    <row r="117" spans="1:4" x14ac:dyDescent="0.2">
      <c r="A117">
        <v>52104886</v>
      </c>
      <c r="B117" t="s">
        <v>2645</v>
      </c>
      <c r="C117" t="s">
        <v>2648</v>
      </c>
      <c r="D117" t="s">
        <v>2649</v>
      </c>
    </row>
    <row r="118" spans="1:4" x14ac:dyDescent="0.2">
      <c r="A118">
        <v>1087994117</v>
      </c>
      <c r="B118" t="s">
        <v>2645</v>
      </c>
      <c r="C118" t="s">
        <v>2648</v>
      </c>
      <c r="D118" t="s">
        <v>2649</v>
      </c>
    </row>
    <row r="119" spans="1:4" x14ac:dyDescent="0.2">
      <c r="A119">
        <v>1087994117</v>
      </c>
      <c r="B119" t="s">
        <v>2645</v>
      </c>
      <c r="C119" t="s">
        <v>2648</v>
      </c>
      <c r="D119" t="s">
        <v>2649</v>
      </c>
    </row>
    <row r="120" spans="1:4" x14ac:dyDescent="0.2">
      <c r="A120">
        <v>1087994117</v>
      </c>
      <c r="B120" t="s">
        <v>2645</v>
      </c>
      <c r="C120" t="s">
        <v>2648</v>
      </c>
      <c r="D120" t="s">
        <v>2649</v>
      </c>
    </row>
    <row r="121" spans="1:4" x14ac:dyDescent="0.2">
      <c r="A121">
        <v>1087994117</v>
      </c>
      <c r="B121" t="s">
        <v>2645</v>
      </c>
      <c r="C121" t="s">
        <v>2648</v>
      </c>
      <c r="D121" t="s">
        <v>2649</v>
      </c>
    </row>
    <row r="122" spans="1:4" x14ac:dyDescent="0.2">
      <c r="A122">
        <v>1087994117</v>
      </c>
      <c r="B122" t="s">
        <v>2645</v>
      </c>
      <c r="C122" t="s">
        <v>2648</v>
      </c>
      <c r="D122" t="s">
        <v>2649</v>
      </c>
    </row>
    <row r="123" spans="1:4" x14ac:dyDescent="0.2">
      <c r="A123">
        <v>1087994117</v>
      </c>
      <c r="B123" t="s">
        <v>2645</v>
      </c>
      <c r="C123" t="s">
        <v>2648</v>
      </c>
      <c r="D123" t="s">
        <v>2649</v>
      </c>
    </row>
    <row r="124" spans="1:4" x14ac:dyDescent="0.2">
      <c r="A124">
        <v>1087994117</v>
      </c>
      <c r="B124" t="s">
        <v>2645</v>
      </c>
      <c r="C124" t="s">
        <v>2648</v>
      </c>
      <c r="D124" t="s">
        <v>2649</v>
      </c>
    </row>
    <row r="125" spans="1:4" x14ac:dyDescent="0.2">
      <c r="A125">
        <v>1087994117</v>
      </c>
      <c r="B125" t="s">
        <v>2645</v>
      </c>
      <c r="C125" t="s">
        <v>2648</v>
      </c>
      <c r="D125" t="s">
        <v>2649</v>
      </c>
    </row>
    <row r="126" spans="1:4" x14ac:dyDescent="0.2">
      <c r="A126">
        <v>1087994117</v>
      </c>
      <c r="B126" t="s">
        <v>2645</v>
      </c>
      <c r="C126" t="s">
        <v>2648</v>
      </c>
      <c r="D126" t="s">
        <v>2649</v>
      </c>
    </row>
    <row r="127" spans="1:4" x14ac:dyDescent="0.2">
      <c r="A127">
        <v>52351931</v>
      </c>
      <c r="B127" t="s">
        <v>2645</v>
      </c>
      <c r="C127" t="s">
        <v>2652</v>
      </c>
      <c r="D127" t="s">
        <v>2653</v>
      </c>
    </row>
    <row r="128" spans="1:4" x14ac:dyDescent="0.2">
      <c r="A128">
        <v>52351931</v>
      </c>
      <c r="B128" t="s">
        <v>2645</v>
      </c>
      <c r="C128" t="s">
        <v>2652</v>
      </c>
      <c r="D128" t="s">
        <v>2653</v>
      </c>
    </row>
    <row r="129" spans="1:4" x14ac:dyDescent="0.2">
      <c r="A129">
        <v>5084425</v>
      </c>
      <c r="B129" t="s">
        <v>2645</v>
      </c>
      <c r="C129" t="s">
        <v>2658</v>
      </c>
      <c r="D129" t="s">
        <v>2678</v>
      </c>
    </row>
    <row r="130" spans="1:4" x14ac:dyDescent="0.2">
      <c r="A130">
        <v>5084425</v>
      </c>
      <c r="B130" t="s">
        <v>2645</v>
      </c>
      <c r="C130" t="s">
        <v>2658</v>
      </c>
      <c r="D130" t="s">
        <v>2678</v>
      </c>
    </row>
    <row r="131" spans="1:4" x14ac:dyDescent="0.2">
      <c r="A131">
        <v>79251392</v>
      </c>
      <c r="B131" t="s">
        <v>2645</v>
      </c>
      <c r="C131" t="s">
        <v>2648</v>
      </c>
      <c r="D131" t="s">
        <v>2649</v>
      </c>
    </row>
    <row r="132" spans="1:4" x14ac:dyDescent="0.2">
      <c r="A132">
        <v>79251392</v>
      </c>
      <c r="B132" t="s">
        <v>2645</v>
      </c>
      <c r="C132" t="s">
        <v>2648</v>
      </c>
      <c r="D132" t="s">
        <v>2649</v>
      </c>
    </row>
    <row r="133" spans="1:4" x14ac:dyDescent="0.2">
      <c r="A133">
        <v>79251392</v>
      </c>
      <c r="B133" t="s">
        <v>2645</v>
      </c>
      <c r="C133" t="s">
        <v>2648</v>
      </c>
      <c r="D133" t="s">
        <v>2649</v>
      </c>
    </row>
    <row r="134" spans="1:4" x14ac:dyDescent="0.2">
      <c r="A134">
        <v>79251392</v>
      </c>
      <c r="B134" t="s">
        <v>2645</v>
      </c>
      <c r="C134" t="s">
        <v>2648</v>
      </c>
      <c r="D134" t="s">
        <v>2649</v>
      </c>
    </row>
    <row r="135" spans="1:4" x14ac:dyDescent="0.2">
      <c r="A135">
        <v>19417538</v>
      </c>
      <c r="B135" t="s">
        <v>2645</v>
      </c>
      <c r="C135" t="s">
        <v>2646</v>
      </c>
      <c r="D135" t="s">
        <v>2671</v>
      </c>
    </row>
    <row r="136" spans="1:4" x14ac:dyDescent="0.2">
      <c r="A136">
        <v>19417538</v>
      </c>
      <c r="B136" t="s">
        <v>2645</v>
      </c>
      <c r="C136" t="s">
        <v>2646</v>
      </c>
      <c r="D136" t="s">
        <v>2671</v>
      </c>
    </row>
    <row r="137" spans="1:4" x14ac:dyDescent="0.2">
      <c r="A137">
        <v>19460137</v>
      </c>
      <c r="B137" t="s">
        <v>2645</v>
      </c>
      <c r="C137" t="s">
        <v>2646</v>
      </c>
      <c r="D137" t="s">
        <v>2679</v>
      </c>
    </row>
    <row r="138" spans="1:4" x14ac:dyDescent="0.2">
      <c r="A138">
        <v>19220881</v>
      </c>
      <c r="B138" t="s">
        <v>2645</v>
      </c>
      <c r="C138" t="s">
        <v>2646</v>
      </c>
      <c r="D138" t="s">
        <v>2680</v>
      </c>
    </row>
    <row r="139" spans="1:4" x14ac:dyDescent="0.2">
      <c r="A139">
        <v>19498042</v>
      </c>
      <c r="B139" t="s">
        <v>2645</v>
      </c>
      <c r="C139" t="s">
        <v>2648</v>
      </c>
      <c r="D139" t="s">
        <v>2649</v>
      </c>
    </row>
    <row r="140" spans="1:4" x14ac:dyDescent="0.2">
      <c r="A140">
        <v>51611842</v>
      </c>
      <c r="B140" t="s">
        <v>2645</v>
      </c>
      <c r="C140" t="s">
        <v>2681</v>
      </c>
      <c r="D140" t="s">
        <v>2682</v>
      </c>
    </row>
    <row r="141" spans="1:4" x14ac:dyDescent="0.2">
      <c r="A141">
        <v>51807811</v>
      </c>
      <c r="B141" t="s">
        <v>2645</v>
      </c>
      <c r="C141" t="s">
        <v>2648</v>
      </c>
      <c r="D141" t="s">
        <v>2649</v>
      </c>
    </row>
    <row r="142" spans="1:4" x14ac:dyDescent="0.2">
      <c r="A142">
        <v>51807811</v>
      </c>
      <c r="B142" t="s">
        <v>2645</v>
      </c>
      <c r="C142" t="s">
        <v>2648</v>
      </c>
      <c r="D142" t="s">
        <v>2649</v>
      </c>
    </row>
    <row r="143" spans="1:4" x14ac:dyDescent="0.2">
      <c r="A143">
        <v>19322171</v>
      </c>
      <c r="B143" t="s">
        <v>2645</v>
      </c>
      <c r="C143" t="s">
        <v>2648</v>
      </c>
      <c r="D143" t="s">
        <v>2649</v>
      </c>
    </row>
    <row r="144" spans="1:4" x14ac:dyDescent="0.2">
      <c r="A144">
        <v>19322171</v>
      </c>
      <c r="B144" t="s">
        <v>2645</v>
      </c>
      <c r="C144" t="s">
        <v>2648</v>
      </c>
      <c r="D144" t="s">
        <v>2649</v>
      </c>
    </row>
    <row r="145" spans="1:4" x14ac:dyDescent="0.2">
      <c r="A145">
        <v>46377558</v>
      </c>
      <c r="B145" t="s">
        <v>2645</v>
      </c>
      <c r="C145" t="s">
        <v>2646</v>
      </c>
      <c r="D145" t="s">
        <v>2683</v>
      </c>
    </row>
    <row r="146" spans="1:4" x14ac:dyDescent="0.2">
      <c r="A146">
        <v>46377558</v>
      </c>
      <c r="B146" t="s">
        <v>2645</v>
      </c>
      <c r="C146" t="s">
        <v>2646</v>
      </c>
      <c r="D146" t="s">
        <v>2683</v>
      </c>
    </row>
    <row r="147" spans="1:4" x14ac:dyDescent="0.2">
      <c r="A147">
        <v>46377558</v>
      </c>
      <c r="B147" t="s">
        <v>2645</v>
      </c>
      <c r="C147" t="s">
        <v>2646</v>
      </c>
      <c r="D147" t="s">
        <v>2683</v>
      </c>
    </row>
    <row r="148" spans="1:4" x14ac:dyDescent="0.2">
      <c r="A148">
        <v>19313314</v>
      </c>
      <c r="B148" t="s">
        <v>2645</v>
      </c>
      <c r="C148" t="s">
        <v>2684</v>
      </c>
      <c r="D148" t="s">
        <v>2685</v>
      </c>
    </row>
    <row r="149" spans="1:4" x14ac:dyDescent="0.2">
      <c r="A149">
        <v>19313314</v>
      </c>
      <c r="B149" t="s">
        <v>2645</v>
      </c>
      <c r="C149" t="s">
        <v>2684</v>
      </c>
      <c r="D149" t="s">
        <v>2685</v>
      </c>
    </row>
    <row r="150" spans="1:4" x14ac:dyDescent="0.2">
      <c r="A150">
        <v>52070437</v>
      </c>
      <c r="B150" t="s">
        <v>2645</v>
      </c>
      <c r="C150" t="s">
        <v>2648</v>
      </c>
      <c r="D150" t="s">
        <v>2649</v>
      </c>
    </row>
    <row r="151" spans="1:4" x14ac:dyDescent="0.2">
      <c r="A151">
        <v>52070437</v>
      </c>
      <c r="B151" t="s">
        <v>2645</v>
      </c>
      <c r="C151" t="s">
        <v>2648</v>
      </c>
      <c r="D151" t="s">
        <v>2649</v>
      </c>
    </row>
    <row r="152" spans="1:4" x14ac:dyDescent="0.2">
      <c r="A152">
        <v>52070437</v>
      </c>
      <c r="B152" t="s">
        <v>2645</v>
      </c>
      <c r="C152" t="s">
        <v>2648</v>
      </c>
      <c r="D152" t="s">
        <v>2649</v>
      </c>
    </row>
    <row r="153" spans="1:4" x14ac:dyDescent="0.2">
      <c r="A153">
        <v>52070437</v>
      </c>
      <c r="B153" t="s">
        <v>2645</v>
      </c>
      <c r="C153" t="s">
        <v>2648</v>
      </c>
      <c r="D153" t="s">
        <v>2649</v>
      </c>
    </row>
    <row r="154" spans="1:4" x14ac:dyDescent="0.2">
      <c r="A154">
        <v>52070437</v>
      </c>
      <c r="B154" t="s">
        <v>2645</v>
      </c>
      <c r="C154" t="s">
        <v>2648</v>
      </c>
      <c r="D154" t="s">
        <v>2649</v>
      </c>
    </row>
    <row r="155" spans="1:4" x14ac:dyDescent="0.2">
      <c r="A155">
        <v>52070437</v>
      </c>
      <c r="B155" t="s">
        <v>2645</v>
      </c>
      <c r="C155" t="s">
        <v>2648</v>
      </c>
      <c r="D155" t="s">
        <v>2649</v>
      </c>
    </row>
    <row r="156" spans="1:4" x14ac:dyDescent="0.2">
      <c r="A156">
        <v>52070437</v>
      </c>
      <c r="B156" t="s">
        <v>2645</v>
      </c>
      <c r="C156" t="s">
        <v>2648</v>
      </c>
      <c r="D156" t="s">
        <v>2649</v>
      </c>
    </row>
    <row r="157" spans="1:4" x14ac:dyDescent="0.2">
      <c r="A157">
        <v>52070437</v>
      </c>
      <c r="B157" t="s">
        <v>2645</v>
      </c>
      <c r="C157" t="s">
        <v>2648</v>
      </c>
      <c r="D157" t="s">
        <v>2649</v>
      </c>
    </row>
    <row r="158" spans="1:4" x14ac:dyDescent="0.2">
      <c r="A158">
        <v>19351800</v>
      </c>
      <c r="B158" t="s">
        <v>2645</v>
      </c>
      <c r="C158" t="s">
        <v>2648</v>
      </c>
      <c r="D158" t="s">
        <v>2649</v>
      </c>
    </row>
    <row r="159" spans="1:4" x14ac:dyDescent="0.2">
      <c r="A159">
        <v>19351800</v>
      </c>
      <c r="B159" t="s">
        <v>2645</v>
      </c>
      <c r="C159" t="s">
        <v>2648</v>
      </c>
      <c r="D159" t="s">
        <v>2649</v>
      </c>
    </row>
    <row r="160" spans="1:4" x14ac:dyDescent="0.2">
      <c r="A160">
        <v>79052343</v>
      </c>
      <c r="B160" t="s">
        <v>2645</v>
      </c>
      <c r="C160" t="s">
        <v>2648</v>
      </c>
      <c r="D160" t="s">
        <v>2649</v>
      </c>
    </row>
    <row r="161" spans="1:4" x14ac:dyDescent="0.2">
      <c r="A161">
        <v>79052343</v>
      </c>
      <c r="B161" t="s">
        <v>2645</v>
      </c>
      <c r="C161" t="s">
        <v>2648</v>
      </c>
      <c r="D161" t="s">
        <v>2649</v>
      </c>
    </row>
    <row r="162" spans="1:4" x14ac:dyDescent="0.2">
      <c r="A162">
        <v>29771122</v>
      </c>
      <c r="B162" t="s">
        <v>2645</v>
      </c>
      <c r="C162" t="s">
        <v>2681</v>
      </c>
      <c r="D162" t="s">
        <v>2686</v>
      </c>
    </row>
    <row r="163" spans="1:4" x14ac:dyDescent="0.2">
      <c r="A163">
        <v>29771122</v>
      </c>
      <c r="B163" t="s">
        <v>2645</v>
      </c>
      <c r="C163" t="s">
        <v>2681</v>
      </c>
      <c r="D163" t="s">
        <v>2686</v>
      </c>
    </row>
    <row r="164" spans="1:4" x14ac:dyDescent="0.2">
      <c r="A164">
        <v>39534520</v>
      </c>
      <c r="B164" t="s">
        <v>2645</v>
      </c>
      <c r="C164" t="s">
        <v>2648</v>
      </c>
      <c r="D164" t="s">
        <v>2649</v>
      </c>
    </row>
    <row r="165" spans="1:4" x14ac:dyDescent="0.2">
      <c r="A165">
        <v>39534520</v>
      </c>
      <c r="B165" t="s">
        <v>2645</v>
      </c>
      <c r="C165" t="s">
        <v>2648</v>
      </c>
      <c r="D165" t="s">
        <v>2649</v>
      </c>
    </row>
    <row r="166" spans="1:4" x14ac:dyDescent="0.2">
      <c r="A166">
        <v>39534520</v>
      </c>
      <c r="B166" t="s">
        <v>2645</v>
      </c>
      <c r="C166" t="s">
        <v>2648</v>
      </c>
      <c r="D166" t="s">
        <v>2649</v>
      </c>
    </row>
    <row r="167" spans="1:4" x14ac:dyDescent="0.2">
      <c r="A167">
        <v>39534520</v>
      </c>
      <c r="B167" t="s">
        <v>2645</v>
      </c>
      <c r="C167" t="s">
        <v>2648</v>
      </c>
      <c r="D167" t="s">
        <v>2649</v>
      </c>
    </row>
    <row r="168" spans="1:4" x14ac:dyDescent="0.2">
      <c r="A168">
        <v>39534520</v>
      </c>
      <c r="B168" t="s">
        <v>2645</v>
      </c>
      <c r="C168" t="s">
        <v>2648</v>
      </c>
      <c r="D168" t="s">
        <v>2649</v>
      </c>
    </row>
    <row r="169" spans="1:4" x14ac:dyDescent="0.2">
      <c r="A169">
        <v>39534520</v>
      </c>
      <c r="B169" t="s">
        <v>2645</v>
      </c>
      <c r="C169" t="s">
        <v>2648</v>
      </c>
      <c r="D169" t="s">
        <v>2649</v>
      </c>
    </row>
    <row r="170" spans="1:4" x14ac:dyDescent="0.2">
      <c r="A170">
        <v>26861727</v>
      </c>
      <c r="B170" t="s">
        <v>2645</v>
      </c>
      <c r="C170" t="s">
        <v>2658</v>
      </c>
      <c r="D170" t="s">
        <v>2678</v>
      </c>
    </row>
    <row r="171" spans="1:4" x14ac:dyDescent="0.2">
      <c r="A171">
        <v>41899713</v>
      </c>
      <c r="B171" t="s">
        <v>2645</v>
      </c>
      <c r="C171" t="s">
        <v>2684</v>
      </c>
      <c r="D171" t="s">
        <v>2685</v>
      </c>
    </row>
    <row r="172" spans="1:4" x14ac:dyDescent="0.2">
      <c r="A172">
        <v>41899713</v>
      </c>
      <c r="B172" t="s">
        <v>2645</v>
      </c>
      <c r="C172" t="s">
        <v>2684</v>
      </c>
      <c r="D172" t="s">
        <v>2685</v>
      </c>
    </row>
    <row r="173" spans="1:4" x14ac:dyDescent="0.2">
      <c r="A173">
        <v>41899713</v>
      </c>
      <c r="B173" t="s">
        <v>2645</v>
      </c>
      <c r="C173" t="s">
        <v>2684</v>
      </c>
      <c r="D173" t="s">
        <v>2685</v>
      </c>
    </row>
    <row r="174" spans="1:4" x14ac:dyDescent="0.2">
      <c r="A174">
        <v>65746323</v>
      </c>
      <c r="B174" t="s">
        <v>2645</v>
      </c>
      <c r="C174" t="s">
        <v>2652</v>
      </c>
      <c r="D174" t="s">
        <v>2653</v>
      </c>
    </row>
    <row r="175" spans="1:4" x14ac:dyDescent="0.2">
      <c r="A175">
        <v>79386009</v>
      </c>
      <c r="B175" t="s">
        <v>2645</v>
      </c>
      <c r="C175" t="s">
        <v>2681</v>
      </c>
      <c r="D175" t="s">
        <v>2687</v>
      </c>
    </row>
    <row r="176" spans="1:4" x14ac:dyDescent="0.2">
      <c r="A176">
        <v>79386009</v>
      </c>
      <c r="B176" t="s">
        <v>2645</v>
      </c>
      <c r="C176" t="s">
        <v>2681</v>
      </c>
      <c r="D176" t="s">
        <v>2687</v>
      </c>
    </row>
    <row r="177" spans="1:4" x14ac:dyDescent="0.2">
      <c r="A177">
        <v>15026598</v>
      </c>
      <c r="B177" t="s">
        <v>2645</v>
      </c>
      <c r="C177" t="s">
        <v>2663</v>
      </c>
      <c r="D177" t="s">
        <v>2688</v>
      </c>
    </row>
    <row r="178" spans="1:4" x14ac:dyDescent="0.2">
      <c r="A178">
        <v>15026598</v>
      </c>
      <c r="B178" t="s">
        <v>2645</v>
      </c>
      <c r="C178" t="s">
        <v>2663</v>
      </c>
      <c r="D178" t="s">
        <v>2688</v>
      </c>
    </row>
    <row r="179" spans="1:4" x14ac:dyDescent="0.2">
      <c r="A179">
        <v>13457537</v>
      </c>
      <c r="B179" t="s">
        <v>2645</v>
      </c>
      <c r="C179" t="s">
        <v>2648</v>
      </c>
      <c r="D179" t="s">
        <v>2649</v>
      </c>
    </row>
    <row r="180" spans="1:4" x14ac:dyDescent="0.2">
      <c r="A180">
        <v>19450846</v>
      </c>
      <c r="B180" t="s">
        <v>2645</v>
      </c>
      <c r="C180" t="s">
        <v>2646</v>
      </c>
      <c r="D180" t="s">
        <v>2689</v>
      </c>
    </row>
    <row r="181" spans="1:4" x14ac:dyDescent="0.2">
      <c r="A181">
        <v>19450846</v>
      </c>
      <c r="B181" t="s">
        <v>2645</v>
      </c>
      <c r="C181" t="s">
        <v>2646</v>
      </c>
      <c r="D181" t="s">
        <v>2689</v>
      </c>
    </row>
    <row r="182" spans="1:4" x14ac:dyDescent="0.2">
      <c r="A182">
        <v>19450846</v>
      </c>
      <c r="B182" t="s">
        <v>2645</v>
      </c>
      <c r="C182" t="s">
        <v>2646</v>
      </c>
      <c r="D182" t="s">
        <v>2689</v>
      </c>
    </row>
    <row r="183" spans="1:4" x14ac:dyDescent="0.2">
      <c r="A183">
        <v>19450846</v>
      </c>
      <c r="B183" t="s">
        <v>2645</v>
      </c>
      <c r="C183" t="s">
        <v>2646</v>
      </c>
      <c r="D183" t="s">
        <v>2689</v>
      </c>
    </row>
    <row r="184" spans="1:4" x14ac:dyDescent="0.2">
      <c r="A184">
        <v>19450846</v>
      </c>
      <c r="B184" t="s">
        <v>2645</v>
      </c>
      <c r="C184" t="s">
        <v>2646</v>
      </c>
      <c r="D184" t="s">
        <v>2689</v>
      </c>
    </row>
    <row r="185" spans="1:4" x14ac:dyDescent="0.2">
      <c r="A185">
        <v>19450846</v>
      </c>
      <c r="B185" t="s">
        <v>2645</v>
      </c>
      <c r="C185" t="s">
        <v>2646</v>
      </c>
      <c r="D185" t="s">
        <v>2689</v>
      </c>
    </row>
    <row r="186" spans="1:4" x14ac:dyDescent="0.2">
      <c r="A186">
        <v>19450846</v>
      </c>
      <c r="B186" t="s">
        <v>2645</v>
      </c>
      <c r="C186" t="s">
        <v>2646</v>
      </c>
      <c r="D186" t="s">
        <v>2689</v>
      </c>
    </row>
    <row r="187" spans="1:4" x14ac:dyDescent="0.2">
      <c r="A187">
        <v>19450846</v>
      </c>
      <c r="B187" t="s">
        <v>2645</v>
      </c>
      <c r="C187" t="s">
        <v>2646</v>
      </c>
      <c r="D187" t="s">
        <v>2689</v>
      </c>
    </row>
    <row r="188" spans="1:4" x14ac:dyDescent="0.2">
      <c r="A188">
        <v>19450846</v>
      </c>
      <c r="B188" t="s">
        <v>2645</v>
      </c>
      <c r="C188" t="s">
        <v>2646</v>
      </c>
      <c r="D188" t="s">
        <v>2689</v>
      </c>
    </row>
    <row r="189" spans="1:4" x14ac:dyDescent="0.2">
      <c r="A189">
        <v>19450846</v>
      </c>
      <c r="B189" t="s">
        <v>2645</v>
      </c>
      <c r="C189" t="s">
        <v>2646</v>
      </c>
      <c r="D189" t="s">
        <v>2689</v>
      </c>
    </row>
    <row r="190" spans="1:4" x14ac:dyDescent="0.2">
      <c r="A190">
        <v>19450846</v>
      </c>
      <c r="B190" t="s">
        <v>2645</v>
      </c>
      <c r="C190" t="s">
        <v>2646</v>
      </c>
      <c r="D190" t="s">
        <v>2689</v>
      </c>
    </row>
    <row r="191" spans="1:4" x14ac:dyDescent="0.2">
      <c r="A191">
        <v>19450846</v>
      </c>
      <c r="B191" t="s">
        <v>2645</v>
      </c>
      <c r="C191" t="s">
        <v>2646</v>
      </c>
      <c r="D191" t="s">
        <v>2689</v>
      </c>
    </row>
    <row r="192" spans="1:4" x14ac:dyDescent="0.2">
      <c r="A192">
        <v>2955328</v>
      </c>
      <c r="B192" t="s">
        <v>2645</v>
      </c>
      <c r="C192" t="s">
        <v>2650</v>
      </c>
      <c r="D192" t="s">
        <v>2690</v>
      </c>
    </row>
    <row r="193" spans="1:4" x14ac:dyDescent="0.2">
      <c r="A193">
        <v>2955328</v>
      </c>
      <c r="B193" t="s">
        <v>2645</v>
      </c>
      <c r="C193" t="s">
        <v>2650</v>
      </c>
      <c r="D193" t="s">
        <v>2690</v>
      </c>
    </row>
    <row r="194" spans="1:4" x14ac:dyDescent="0.2">
      <c r="A194">
        <v>2955328</v>
      </c>
      <c r="B194" t="s">
        <v>2645</v>
      </c>
      <c r="C194" t="s">
        <v>2650</v>
      </c>
      <c r="D194" t="s">
        <v>2690</v>
      </c>
    </row>
    <row r="195" spans="1:4" x14ac:dyDescent="0.2">
      <c r="A195">
        <v>93344650</v>
      </c>
      <c r="B195" t="s">
        <v>2645</v>
      </c>
      <c r="C195" t="s">
        <v>2652</v>
      </c>
      <c r="D195" t="s">
        <v>2691</v>
      </c>
    </row>
    <row r="196" spans="1:4" x14ac:dyDescent="0.2">
      <c r="A196">
        <v>93344650</v>
      </c>
      <c r="B196" t="s">
        <v>2645</v>
      </c>
      <c r="C196" t="s">
        <v>2652</v>
      </c>
      <c r="D196" t="s">
        <v>2691</v>
      </c>
    </row>
    <row r="197" spans="1:4" x14ac:dyDescent="0.2">
      <c r="A197">
        <v>11152993</v>
      </c>
      <c r="B197" t="s">
        <v>2645</v>
      </c>
      <c r="C197" t="s">
        <v>2663</v>
      </c>
      <c r="D197" t="s">
        <v>2692</v>
      </c>
    </row>
    <row r="198" spans="1:4" x14ac:dyDescent="0.2">
      <c r="A198">
        <v>11152993</v>
      </c>
      <c r="B198" t="s">
        <v>2645</v>
      </c>
      <c r="C198" t="s">
        <v>2663</v>
      </c>
      <c r="D198" t="s">
        <v>2692</v>
      </c>
    </row>
    <row r="199" spans="1:4" x14ac:dyDescent="0.2">
      <c r="A199">
        <v>79516100</v>
      </c>
      <c r="B199" t="s">
        <v>2645</v>
      </c>
      <c r="C199" t="s">
        <v>2648</v>
      </c>
      <c r="D199" t="s">
        <v>2649</v>
      </c>
    </row>
    <row r="200" spans="1:4" x14ac:dyDescent="0.2">
      <c r="A200">
        <v>91070513</v>
      </c>
      <c r="B200" t="s">
        <v>2645</v>
      </c>
      <c r="C200" t="s">
        <v>2693</v>
      </c>
      <c r="D200" t="s">
        <v>2694</v>
      </c>
    </row>
    <row r="201" spans="1:4" x14ac:dyDescent="0.2">
      <c r="A201">
        <v>91070513</v>
      </c>
      <c r="B201" t="s">
        <v>2645</v>
      </c>
      <c r="C201" t="s">
        <v>2693</v>
      </c>
      <c r="D201" t="s">
        <v>2694</v>
      </c>
    </row>
    <row r="202" spans="1:4" x14ac:dyDescent="0.2">
      <c r="A202">
        <v>93365449</v>
      </c>
      <c r="B202" t="s">
        <v>2645</v>
      </c>
      <c r="C202" t="s">
        <v>2652</v>
      </c>
      <c r="D202" t="s">
        <v>2653</v>
      </c>
    </row>
    <row r="203" spans="1:4" x14ac:dyDescent="0.2">
      <c r="A203">
        <v>93365449</v>
      </c>
      <c r="B203" t="s">
        <v>2645</v>
      </c>
      <c r="C203" t="s">
        <v>2652</v>
      </c>
      <c r="D203" t="s">
        <v>2653</v>
      </c>
    </row>
    <row r="204" spans="1:4" x14ac:dyDescent="0.2">
      <c r="A204">
        <v>93365449</v>
      </c>
      <c r="B204" t="s">
        <v>2645</v>
      </c>
      <c r="C204" t="s">
        <v>2652</v>
      </c>
      <c r="D204" t="s">
        <v>2653</v>
      </c>
    </row>
    <row r="205" spans="1:4" x14ac:dyDescent="0.2">
      <c r="A205">
        <v>93365449</v>
      </c>
      <c r="B205" t="s">
        <v>2645</v>
      </c>
      <c r="C205" t="s">
        <v>2652</v>
      </c>
      <c r="D205" t="s">
        <v>2653</v>
      </c>
    </row>
    <row r="206" spans="1:4" x14ac:dyDescent="0.2">
      <c r="A206">
        <v>93365449</v>
      </c>
      <c r="B206" t="s">
        <v>2645</v>
      </c>
      <c r="C206" t="s">
        <v>2652</v>
      </c>
      <c r="D206" t="s">
        <v>2653</v>
      </c>
    </row>
    <row r="207" spans="1:4" x14ac:dyDescent="0.2">
      <c r="A207">
        <v>93365449</v>
      </c>
      <c r="B207" t="s">
        <v>2645</v>
      </c>
      <c r="C207" t="s">
        <v>2652</v>
      </c>
      <c r="D207" t="s">
        <v>2653</v>
      </c>
    </row>
    <row r="208" spans="1:4" x14ac:dyDescent="0.2">
      <c r="A208">
        <v>35411261</v>
      </c>
      <c r="B208" t="s">
        <v>2645</v>
      </c>
      <c r="C208" t="s">
        <v>2650</v>
      </c>
      <c r="D208" t="s">
        <v>2668</v>
      </c>
    </row>
    <row r="209" spans="1:4" x14ac:dyDescent="0.2">
      <c r="A209">
        <v>35411261</v>
      </c>
      <c r="B209" t="s">
        <v>2645</v>
      </c>
      <c r="C209" t="s">
        <v>2650</v>
      </c>
      <c r="D209" t="s">
        <v>2668</v>
      </c>
    </row>
    <row r="210" spans="1:4" x14ac:dyDescent="0.2">
      <c r="A210">
        <v>19363037</v>
      </c>
      <c r="B210" t="s">
        <v>2645</v>
      </c>
      <c r="C210" t="s">
        <v>2681</v>
      </c>
      <c r="D210" t="s">
        <v>2695</v>
      </c>
    </row>
    <row r="211" spans="1:4" x14ac:dyDescent="0.2">
      <c r="A211">
        <v>24573832</v>
      </c>
      <c r="B211" t="s">
        <v>2645</v>
      </c>
      <c r="C211" t="s">
        <v>2684</v>
      </c>
      <c r="D211" t="s">
        <v>2696</v>
      </c>
    </row>
    <row r="212" spans="1:4" x14ac:dyDescent="0.2">
      <c r="A212">
        <v>59826559</v>
      </c>
      <c r="B212" t="s">
        <v>2645</v>
      </c>
      <c r="C212" t="s">
        <v>2654</v>
      </c>
      <c r="D212" t="s">
        <v>2655</v>
      </c>
    </row>
    <row r="213" spans="1:4" x14ac:dyDescent="0.2">
      <c r="A213">
        <v>59826559</v>
      </c>
      <c r="B213" t="s">
        <v>2645</v>
      </c>
      <c r="C213" t="s">
        <v>2654</v>
      </c>
      <c r="D213" t="s">
        <v>2655</v>
      </c>
    </row>
    <row r="214" spans="1:4" x14ac:dyDescent="0.2">
      <c r="A214">
        <v>59826559</v>
      </c>
      <c r="B214" t="s">
        <v>2645</v>
      </c>
      <c r="C214" t="s">
        <v>2654</v>
      </c>
      <c r="D214" t="s">
        <v>2655</v>
      </c>
    </row>
    <row r="215" spans="1:4" x14ac:dyDescent="0.2">
      <c r="A215">
        <v>14600079</v>
      </c>
      <c r="B215" t="s">
        <v>2645</v>
      </c>
      <c r="C215" t="s">
        <v>2681</v>
      </c>
      <c r="D215" t="s">
        <v>2697</v>
      </c>
    </row>
    <row r="216" spans="1:4" x14ac:dyDescent="0.2">
      <c r="A216">
        <v>14600079</v>
      </c>
      <c r="B216" t="s">
        <v>2645</v>
      </c>
      <c r="C216" t="s">
        <v>2681</v>
      </c>
      <c r="D216" t="s">
        <v>2697</v>
      </c>
    </row>
    <row r="217" spans="1:4" x14ac:dyDescent="0.2">
      <c r="A217">
        <v>39696278</v>
      </c>
      <c r="B217" t="s">
        <v>2645</v>
      </c>
      <c r="C217" t="s">
        <v>2648</v>
      </c>
      <c r="D217" t="s">
        <v>2649</v>
      </c>
    </row>
    <row r="218" spans="1:4" x14ac:dyDescent="0.2">
      <c r="A218">
        <v>39696278</v>
      </c>
      <c r="B218" t="s">
        <v>2645</v>
      </c>
      <c r="C218" t="s">
        <v>2648</v>
      </c>
      <c r="D218" t="s">
        <v>2649</v>
      </c>
    </row>
    <row r="219" spans="1:4" x14ac:dyDescent="0.2">
      <c r="A219">
        <v>19333848</v>
      </c>
      <c r="B219" t="s">
        <v>2645</v>
      </c>
      <c r="C219" t="s">
        <v>2648</v>
      </c>
      <c r="D219" t="s">
        <v>2649</v>
      </c>
    </row>
    <row r="220" spans="1:4" x14ac:dyDescent="0.2">
      <c r="A220">
        <v>79300704</v>
      </c>
      <c r="B220" t="s">
        <v>2645</v>
      </c>
      <c r="C220" t="s">
        <v>2648</v>
      </c>
      <c r="D220" t="s">
        <v>2649</v>
      </c>
    </row>
    <row r="221" spans="1:4" x14ac:dyDescent="0.2">
      <c r="A221">
        <v>79300704</v>
      </c>
      <c r="B221" t="s">
        <v>2645</v>
      </c>
      <c r="C221" t="s">
        <v>2648</v>
      </c>
      <c r="D221" t="s">
        <v>2649</v>
      </c>
    </row>
    <row r="222" spans="1:4" x14ac:dyDescent="0.2">
      <c r="A222">
        <v>79300704</v>
      </c>
      <c r="B222" t="s">
        <v>2645</v>
      </c>
      <c r="C222" t="s">
        <v>2648</v>
      </c>
      <c r="D222" t="s">
        <v>2649</v>
      </c>
    </row>
    <row r="223" spans="1:4" x14ac:dyDescent="0.2">
      <c r="A223">
        <v>79300704</v>
      </c>
      <c r="B223" t="s">
        <v>2645</v>
      </c>
      <c r="C223" t="s">
        <v>2648</v>
      </c>
      <c r="D223" t="s">
        <v>2649</v>
      </c>
    </row>
    <row r="224" spans="1:4" x14ac:dyDescent="0.2">
      <c r="A224">
        <v>79300704</v>
      </c>
      <c r="B224" t="s">
        <v>2645</v>
      </c>
      <c r="C224" t="s">
        <v>2648</v>
      </c>
      <c r="D224" t="s">
        <v>2649</v>
      </c>
    </row>
    <row r="225" spans="1:4" x14ac:dyDescent="0.2">
      <c r="A225">
        <v>79300704</v>
      </c>
      <c r="B225" t="s">
        <v>2645</v>
      </c>
      <c r="C225" t="s">
        <v>2648</v>
      </c>
      <c r="D225" t="s">
        <v>2649</v>
      </c>
    </row>
    <row r="226" spans="1:4" x14ac:dyDescent="0.2">
      <c r="A226">
        <v>10170710</v>
      </c>
      <c r="B226" t="s">
        <v>2645</v>
      </c>
      <c r="C226" t="s">
        <v>2666</v>
      </c>
      <c r="D226" t="s">
        <v>2698</v>
      </c>
    </row>
    <row r="227" spans="1:4" x14ac:dyDescent="0.2">
      <c r="A227">
        <v>10170710</v>
      </c>
      <c r="B227" t="s">
        <v>2645</v>
      </c>
      <c r="C227" t="s">
        <v>2666</v>
      </c>
      <c r="D227" t="s">
        <v>2698</v>
      </c>
    </row>
    <row r="228" spans="1:4" x14ac:dyDescent="0.2">
      <c r="A228">
        <v>19466233</v>
      </c>
      <c r="B228" t="s">
        <v>2645</v>
      </c>
      <c r="C228" t="s">
        <v>2648</v>
      </c>
      <c r="D228" t="s">
        <v>2649</v>
      </c>
    </row>
    <row r="229" spans="1:4" x14ac:dyDescent="0.2">
      <c r="A229">
        <v>19466233</v>
      </c>
      <c r="B229" t="s">
        <v>2645</v>
      </c>
      <c r="C229" t="s">
        <v>2648</v>
      </c>
      <c r="D229" t="s">
        <v>2649</v>
      </c>
    </row>
    <row r="230" spans="1:4" x14ac:dyDescent="0.2">
      <c r="A230">
        <v>51638960</v>
      </c>
      <c r="B230" t="s">
        <v>2645</v>
      </c>
      <c r="C230" t="s">
        <v>2648</v>
      </c>
      <c r="D230" t="s">
        <v>2649</v>
      </c>
    </row>
    <row r="231" spans="1:4" x14ac:dyDescent="0.2">
      <c r="A231">
        <v>51638960</v>
      </c>
      <c r="B231" t="s">
        <v>2645</v>
      </c>
      <c r="C231" t="s">
        <v>2648</v>
      </c>
      <c r="D231" t="s">
        <v>2649</v>
      </c>
    </row>
    <row r="232" spans="1:4" x14ac:dyDescent="0.2">
      <c r="A232">
        <v>43066455</v>
      </c>
      <c r="B232" t="s">
        <v>2645</v>
      </c>
      <c r="C232" t="s">
        <v>2666</v>
      </c>
      <c r="D232" t="s">
        <v>2699</v>
      </c>
    </row>
    <row r="233" spans="1:4" x14ac:dyDescent="0.2">
      <c r="A233">
        <v>43066455</v>
      </c>
      <c r="B233" t="s">
        <v>2645</v>
      </c>
      <c r="C233" t="s">
        <v>2666</v>
      </c>
      <c r="D233" t="s">
        <v>2699</v>
      </c>
    </row>
    <row r="234" spans="1:4" x14ac:dyDescent="0.2">
      <c r="A234">
        <v>79408310</v>
      </c>
      <c r="B234" t="s">
        <v>2645</v>
      </c>
      <c r="C234" t="s">
        <v>2648</v>
      </c>
      <c r="D234" t="s">
        <v>2649</v>
      </c>
    </row>
    <row r="235" spans="1:4" x14ac:dyDescent="0.2">
      <c r="A235">
        <v>52032386</v>
      </c>
      <c r="B235" t="s">
        <v>2645</v>
      </c>
      <c r="C235" t="s">
        <v>2666</v>
      </c>
      <c r="D235" t="s">
        <v>2700</v>
      </c>
    </row>
    <row r="236" spans="1:4" x14ac:dyDescent="0.2">
      <c r="A236">
        <v>26450955</v>
      </c>
      <c r="B236" t="s">
        <v>2645</v>
      </c>
      <c r="C236" t="s">
        <v>2701</v>
      </c>
      <c r="D236" t="s">
        <v>2702</v>
      </c>
    </row>
    <row r="237" spans="1:4" x14ac:dyDescent="0.2">
      <c r="A237">
        <v>26450955</v>
      </c>
      <c r="B237" t="s">
        <v>2645</v>
      </c>
      <c r="C237" t="s">
        <v>2701</v>
      </c>
      <c r="D237" t="s">
        <v>2702</v>
      </c>
    </row>
    <row r="238" spans="1:4" x14ac:dyDescent="0.2">
      <c r="A238">
        <v>51830412</v>
      </c>
      <c r="B238" t="s">
        <v>2645</v>
      </c>
      <c r="C238" t="s">
        <v>2648</v>
      </c>
      <c r="D238" t="s">
        <v>2649</v>
      </c>
    </row>
    <row r="239" spans="1:4" x14ac:dyDescent="0.2">
      <c r="A239">
        <v>51830412</v>
      </c>
      <c r="B239" t="s">
        <v>2645</v>
      </c>
      <c r="C239" t="s">
        <v>2648</v>
      </c>
      <c r="D239" t="s">
        <v>2649</v>
      </c>
    </row>
    <row r="240" spans="1:4" x14ac:dyDescent="0.2">
      <c r="A240">
        <v>79664451</v>
      </c>
      <c r="B240" t="s">
        <v>2645</v>
      </c>
      <c r="C240" t="s">
        <v>2648</v>
      </c>
      <c r="D240" t="s">
        <v>2649</v>
      </c>
    </row>
    <row r="241" spans="1:4" x14ac:dyDescent="0.2">
      <c r="A241">
        <v>79388918</v>
      </c>
      <c r="B241" t="s">
        <v>2645</v>
      </c>
      <c r="C241" t="s">
        <v>2648</v>
      </c>
      <c r="D241" t="s">
        <v>2649</v>
      </c>
    </row>
    <row r="242" spans="1:4" x14ac:dyDescent="0.2">
      <c r="A242">
        <v>79388918</v>
      </c>
      <c r="B242" t="s">
        <v>2645</v>
      </c>
      <c r="C242" t="s">
        <v>2648</v>
      </c>
      <c r="D242" t="s">
        <v>2649</v>
      </c>
    </row>
    <row r="243" spans="1:4" x14ac:dyDescent="0.2">
      <c r="A243">
        <v>4597986</v>
      </c>
      <c r="B243" t="s">
        <v>2645</v>
      </c>
      <c r="C243" t="s">
        <v>2666</v>
      </c>
      <c r="D243" t="s">
        <v>2703</v>
      </c>
    </row>
    <row r="244" spans="1:4" x14ac:dyDescent="0.2">
      <c r="A244">
        <v>4597986</v>
      </c>
      <c r="B244" t="s">
        <v>2645</v>
      </c>
      <c r="C244" t="s">
        <v>2666</v>
      </c>
      <c r="D244" t="s">
        <v>2703</v>
      </c>
    </row>
    <row r="245" spans="1:4" x14ac:dyDescent="0.2">
      <c r="A245">
        <v>4597986</v>
      </c>
      <c r="B245" t="s">
        <v>2645</v>
      </c>
      <c r="C245" t="s">
        <v>2666</v>
      </c>
      <c r="D245" t="s">
        <v>2703</v>
      </c>
    </row>
    <row r="246" spans="1:4" x14ac:dyDescent="0.2">
      <c r="A246">
        <v>4597986</v>
      </c>
      <c r="B246" t="s">
        <v>2645</v>
      </c>
      <c r="C246" t="s">
        <v>2666</v>
      </c>
      <c r="D246" t="s">
        <v>2703</v>
      </c>
    </row>
    <row r="247" spans="1:4" x14ac:dyDescent="0.2">
      <c r="A247">
        <v>34992106</v>
      </c>
      <c r="B247" t="s">
        <v>2645</v>
      </c>
      <c r="C247" t="s">
        <v>2663</v>
      </c>
      <c r="D247" t="s">
        <v>2704</v>
      </c>
    </row>
    <row r="248" spans="1:4" x14ac:dyDescent="0.2">
      <c r="A248">
        <v>34992106</v>
      </c>
      <c r="B248" t="s">
        <v>2645</v>
      </c>
      <c r="C248" t="s">
        <v>2663</v>
      </c>
      <c r="D248" t="s">
        <v>2704</v>
      </c>
    </row>
    <row r="249" spans="1:4" x14ac:dyDescent="0.2">
      <c r="A249">
        <v>5029871</v>
      </c>
      <c r="B249" t="s">
        <v>2645</v>
      </c>
      <c r="C249" t="s">
        <v>2658</v>
      </c>
      <c r="D249" t="s">
        <v>2705</v>
      </c>
    </row>
    <row r="250" spans="1:4" x14ac:dyDescent="0.2">
      <c r="A250">
        <v>5029871</v>
      </c>
      <c r="B250" t="s">
        <v>2645</v>
      </c>
      <c r="C250" t="s">
        <v>2658</v>
      </c>
      <c r="D250" t="s">
        <v>2705</v>
      </c>
    </row>
    <row r="251" spans="1:4" x14ac:dyDescent="0.2">
      <c r="A251">
        <v>79413772</v>
      </c>
      <c r="B251" t="s">
        <v>2645</v>
      </c>
      <c r="C251" t="s">
        <v>2648</v>
      </c>
      <c r="D251" t="s">
        <v>2649</v>
      </c>
    </row>
    <row r="252" spans="1:4" x14ac:dyDescent="0.2">
      <c r="A252">
        <v>79413772</v>
      </c>
      <c r="B252" t="s">
        <v>2645</v>
      </c>
      <c r="C252" t="s">
        <v>2648</v>
      </c>
      <c r="D252" t="s">
        <v>2649</v>
      </c>
    </row>
    <row r="253" spans="1:4" x14ac:dyDescent="0.2">
      <c r="A253">
        <v>79413772</v>
      </c>
      <c r="B253" t="s">
        <v>2645</v>
      </c>
      <c r="C253" t="s">
        <v>2648</v>
      </c>
      <c r="D253" t="s">
        <v>2649</v>
      </c>
    </row>
    <row r="254" spans="1:4" x14ac:dyDescent="0.2">
      <c r="A254">
        <v>79413772</v>
      </c>
      <c r="B254" t="s">
        <v>2645</v>
      </c>
      <c r="C254" t="s">
        <v>2648</v>
      </c>
      <c r="D254" t="s">
        <v>2649</v>
      </c>
    </row>
    <row r="255" spans="1:4" x14ac:dyDescent="0.2">
      <c r="A255">
        <v>79128532</v>
      </c>
      <c r="B255" t="s">
        <v>2645</v>
      </c>
      <c r="C255" t="s">
        <v>2648</v>
      </c>
      <c r="D255" t="s">
        <v>2649</v>
      </c>
    </row>
    <row r="256" spans="1:4" x14ac:dyDescent="0.2">
      <c r="A256">
        <v>13880231</v>
      </c>
      <c r="B256" t="s">
        <v>2645</v>
      </c>
      <c r="C256" t="s">
        <v>2693</v>
      </c>
      <c r="D256" t="s">
        <v>2706</v>
      </c>
    </row>
    <row r="257" spans="1:4" x14ac:dyDescent="0.2">
      <c r="A257">
        <v>13880231</v>
      </c>
      <c r="B257" t="s">
        <v>2645</v>
      </c>
      <c r="C257" t="s">
        <v>2693</v>
      </c>
      <c r="D257" t="s">
        <v>2706</v>
      </c>
    </row>
    <row r="258" spans="1:4" x14ac:dyDescent="0.2">
      <c r="A258">
        <v>2461883</v>
      </c>
      <c r="B258" t="s">
        <v>2645</v>
      </c>
      <c r="C258" t="s">
        <v>2681</v>
      </c>
      <c r="D258" t="s">
        <v>2707</v>
      </c>
    </row>
    <row r="259" spans="1:4" x14ac:dyDescent="0.2">
      <c r="A259">
        <v>91249525</v>
      </c>
      <c r="B259" t="s">
        <v>2645</v>
      </c>
      <c r="C259" t="s">
        <v>2693</v>
      </c>
      <c r="D259" t="s">
        <v>2708</v>
      </c>
    </row>
    <row r="260" spans="1:4" x14ac:dyDescent="0.2">
      <c r="A260">
        <v>91249525</v>
      </c>
      <c r="B260" t="s">
        <v>2645</v>
      </c>
      <c r="C260" t="s">
        <v>2693</v>
      </c>
      <c r="D260" t="s">
        <v>2708</v>
      </c>
    </row>
    <row r="261" spans="1:4" x14ac:dyDescent="0.2">
      <c r="A261">
        <v>1024476254</v>
      </c>
      <c r="B261" t="s">
        <v>2645</v>
      </c>
      <c r="C261" t="s">
        <v>2648</v>
      </c>
      <c r="D261" t="s">
        <v>2649</v>
      </c>
    </row>
    <row r="262" spans="1:4" x14ac:dyDescent="0.2">
      <c r="A262">
        <v>52260432</v>
      </c>
      <c r="B262" t="s">
        <v>2645</v>
      </c>
      <c r="C262" t="s">
        <v>2663</v>
      </c>
      <c r="D262" t="s">
        <v>2688</v>
      </c>
    </row>
    <row r="263" spans="1:4" x14ac:dyDescent="0.2">
      <c r="A263">
        <v>52260432</v>
      </c>
      <c r="B263" t="s">
        <v>2645</v>
      </c>
      <c r="C263" t="s">
        <v>2663</v>
      </c>
      <c r="D263" t="s">
        <v>2688</v>
      </c>
    </row>
    <row r="264" spans="1:4" x14ac:dyDescent="0.2">
      <c r="A264">
        <v>52260432</v>
      </c>
      <c r="B264" t="s">
        <v>2645</v>
      </c>
      <c r="C264" t="s">
        <v>2663</v>
      </c>
      <c r="D264" t="s">
        <v>2688</v>
      </c>
    </row>
    <row r="265" spans="1:4" x14ac:dyDescent="0.2">
      <c r="A265">
        <v>17313806</v>
      </c>
      <c r="B265" t="s">
        <v>2645</v>
      </c>
      <c r="C265" t="s">
        <v>2709</v>
      </c>
      <c r="D265" t="s">
        <v>2710</v>
      </c>
    </row>
    <row r="266" spans="1:4" x14ac:dyDescent="0.2">
      <c r="A266">
        <v>17313806</v>
      </c>
      <c r="B266" t="s">
        <v>2645</v>
      </c>
      <c r="C266" t="s">
        <v>2709</v>
      </c>
      <c r="D266" t="s">
        <v>2710</v>
      </c>
    </row>
    <row r="267" spans="1:4" x14ac:dyDescent="0.2">
      <c r="A267">
        <v>8705068</v>
      </c>
      <c r="B267" t="s">
        <v>2645</v>
      </c>
      <c r="C267" t="s">
        <v>2660</v>
      </c>
      <c r="D267" t="s">
        <v>2661</v>
      </c>
    </row>
    <row r="268" spans="1:4" x14ac:dyDescent="0.2">
      <c r="A268">
        <v>31194964</v>
      </c>
      <c r="B268" t="s">
        <v>2645</v>
      </c>
      <c r="C268" t="s">
        <v>2681</v>
      </c>
      <c r="D268" t="s">
        <v>2711</v>
      </c>
    </row>
    <row r="269" spans="1:4" x14ac:dyDescent="0.2">
      <c r="A269">
        <v>31194964</v>
      </c>
      <c r="B269" t="s">
        <v>2645</v>
      </c>
      <c r="C269" t="s">
        <v>2681</v>
      </c>
      <c r="D269" t="s">
        <v>2711</v>
      </c>
    </row>
    <row r="270" spans="1:4" x14ac:dyDescent="0.2">
      <c r="A270">
        <v>65753947</v>
      </c>
      <c r="B270" t="s">
        <v>2645</v>
      </c>
      <c r="C270" t="s">
        <v>2652</v>
      </c>
      <c r="D270" t="s">
        <v>2653</v>
      </c>
    </row>
    <row r="271" spans="1:4" x14ac:dyDescent="0.2">
      <c r="A271">
        <v>79322956</v>
      </c>
      <c r="B271" t="s">
        <v>2645</v>
      </c>
      <c r="C271" t="s">
        <v>2701</v>
      </c>
      <c r="D271" t="s">
        <v>2712</v>
      </c>
    </row>
    <row r="272" spans="1:4" x14ac:dyDescent="0.2">
      <c r="A272">
        <v>79322956</v>
      </c>
      <c r="B272" t="s">
        <v>2645</v>
      </c>
      <c r="C272" t="s">
        <v>2701</v>
      </c>
      <c r="D272" t="s">
        <v>2712</v>
      </c>
    </row>
    <row r="273" spans="1:4" x14ac:dyDescent="0.2">
      <c r="A273">
        <v>31936991</v>
      </c>
      <c r="B273" t="s">
        <v>2645</v>
      </c>
      <c r="C273" t="s">
        <v>2669</v>
      </c>
      <c r="D273" t="s">
        <v>2713</v>
      </c>
    </row>
    <row r="274" spans="1:4" x14ac:dyDescent="0.2">
      <c r="A274">
        <v>31936991</v>
      </c>
      <c r="B274" t="s">
        <v>2645</v>
      </c>
      <c r="C274" t="s">
        <v>2669</v>
      </c>
      <c r="D274" t="s">
        <v>2713</v>
      </c>
    </row>
    <row r="275" spans="1:4" x14ac:dyDescent="0.2">
      <c r="A275">
        <v>42066961</v>
      </c>
      <c r="B275" t="s">
        <v>2645</v>
      </c>
      <c r="C275" t="s">
        <v>2714</v>
      </c>
      <c r="D275" t="s">
        <v>2715</v>
      </c>
    </row>
    <row r="276" spans="1:4" x14ac:dyDescent="0.2">
      <c r="A276">
        <v>51780556</v>
      </c>
      <c r="B276" t="s">
        <v>2645</v>
      </c>
      <c r="C276" t="s">
        <v>2701</v>
      </c>
      <c r="D276" t="s">
        <v>2712</v>
      </c>
    </row>
    <row r="277" spans="1:4" x14ac:dyDescent="0.2">
      <c r="A277">
        <v>24575428</v>
      </c>
      <c r="B277" t="s">
        <v>2645</v>
      </c>
      <c r="C277" t="s">
        <v>2684</v>
      </c>
      <c r="D277" t="s">
        <v>2696</v>
      </c>
    </row>
    <row r="278" spans="1:4" x14ac:dyDescent="0.2">
      <c r="A278">
        <v>24575428</v>
      </c>
      <c r="B278" t="s">
        <v>2645</v>
      </c>
      <c r="C278" t="s">
        <v>2684</v>
      </c>
      <c r="D278" t="s">
        <v>2696</v>
      </c>
    </row>
    <row r="279" spans="1:4" x14ac:dyDescent="0.2">
      <c r="A279">
        <v>24575428</v>
      </c>
      <c r="B279" t="s">
        <v>2645</v>
      </c>
      <c r="C279" t="s">
        <v>2684</v>
      </c>
      <c r="D279" t="s">
        <v>2696</v>
      </c>
    </row>
    <row r="280" spans="1:4" x14ac:dyDescent="0.2">
      <c r="A280">
        <v>24575428</v>
      </c>
      <c r="B280" t="s">
        <v>2645</v>
      </c>
      <c r="C280" t="s">
        <v>2684</v>
      </c>
      <c r="D280" t="s">
        <v>2696</v>
      </c>
    </row>
    <row r="281" spans="1:4" x14ac:dyDescent="0.2">
      <c r="A281">
        <v>79420733</v>
      </c>
      <c r="B281" t="s">
        <v>2645</v>
      </c>
      <c r="C281" t="s">
        <v>2648</v>
      </c>
      <c r="D281" t="s">
        <v>2649</v>
      </c>
    </row>
    <row r="282" spans="1:4" x14ac:dyDescent="0.2">
      <c r="A282">
        <v>79420733</v>
      </c>
      <c r="B282" t="s">
        <v>2645</v>
      </c>
      <c r="C282" t="s">
        <v>2648</v>
      </c>
      <c r="D282" t="s">
        <v>2649</v>
      </c>
    </row>
    <row r="283" spans="1:4" x14ac:dyDescent="0.2">
      <c r="A283">
        <v>45461783</v>
      </c>
      <c r="B283" t="s">
        <v>2645</v>
      </c>
      <c r="C283" t="s">
        <v>2716</v>
      </c>
      <c r="D283" t="s">
        <v>2717</v>
      </c>
    </row>
    <row r="284" spans="1:4" x14ac:dyDescent="0.2">
      <c r="A284">
        <v>45461783</v>
      </c>
      <c r="B284" t="s">
        <v>2645</v>
      </c>
      <c r="C284" t="s">
        <v>2716</v>
      </c>
      <c r="D284" t="s">
        <v>2717</v>
      </c>
    </row>
    <row r="285" spans="1:4" x14ac:dyDescent="0.2">
      <c r="A285">
        <v>31927658</v>
      </c>
      <c r="B285" t="s">
        <v>2645</v>
      </c>
      <c r="C285" t="s">
        <v>2681</v>
      </c>
      <c r="D285" t="s">
        <v>2718</v>
      </c>
    </row>
    <row r="286" spans="1:4" x14ac:dyDescent="0.2">
      <c r="A286">
        <v>31927658</v>
      </c>
      <c r="B286" t="s">
        <v>2645</v>
      </c>
      <c r="C286" t="s">
        <v>2681</v>
      </c>
      <c r="D286" t="s">
        <v>2718</v>
      </c>
    </row>
    <row r="287" spans="1:4" x14ac:dyDescent="0.2">
      <c r="A287">
        <v>12963012</v>
      </c>
      <c r="B287" t="s">
        <v>2645</v>
      </c>
      <c r="C287" t="s">
        <v>2654</v>
      </c>
      <c r="D287" t="s">
        <v>2655</v>
      </c>
    </row>
    <row r="288" spans="1:4" x14ac:dyDescent="0.2">
      <c r="A288">
        <v>12963012</v>
      </c>
      <c r="B288" t="s">
        <v>2645</v>
      </c>
      <c r="C288" t="s">
        <v>2654</v>
      </c>
      <c r="D288" t="s">
        <v>2655</v>
      </c>
    </row>
    <row r="289" spans="1:4" x14ac:dyDescent="0.2">
      <c r="A289">
        <v>12963012</v>
      </c>
      <c r="B289" t="s">
        <v>2645</v>
      </c>
      <c r="C289" t="s">
        <v>2654</v>
      </c>
      <c r="D289" t="s">
        <v>2655</v>
      </c>
    </row>
    <row r="290" spans="1:4" x14ac:dyDescent="0.2">
      <c r="A290">
        <v>12963012</v>
      </c>
      <c r="B290" t="s">
        <v>2645</v>
      </c>
      <c r="C290" t="s">
        <v>2654</v>
      </c>
      <c r="D290" t="s">
        <v>2655</v>
      </c>
    </row>
    <row r="291" spans="1:4" x14ac:dyDescent="0.2">
      <c r="A291">
        <v>16220828</v>
      </c>
      <c r="B291" t="s">
        <v>2645</v>
      </c>
      <c r="C291" t="s">
        <v>2681</v>
      </c>
      <c r="D291" t="s">
        <v>2719</v>
      </c>
    </row>
    <row r="292" spans="1:4" x14ac:dyDescent="0.2">
      <c r="A292">
        <v>52052393</v>
      </c>
      <c r="B292" t="s">
        <v>2645</v>
      </c>
      <c r="C292" t="s">
        <v>2648</v>
      </c>
      <c r="D292" t="s">
        <v>2649</v>
      </c>
    </row>
    <row r="293" spans="1:4" x14ac:dyDescent="0.2">
      <c r="A293">
        <v>52052393</v>
      </c>
      <c r="B293" t="s">
        <v>2645</v>
      </c>
      <c r="C293" t="s">
        <v>2648</v>
      </c>
      <c r="D293" t="s">
        <v>2649</v>
      </c>
    </row>
    <row r="294" spans="1:4" x14ac:dyDescent="0.2">
      <c r="A294">
        <v>52052393</v>
      </c>
      <c r="B294" t="s">
        <v>2645</v>
      </c>
      <c r="C294" t="s">
        <v>2648</v>
      </c>
      <c r="D294" t="s">
        <v>2649</v>
      </c>
    </row>
    <row r="295" spans="1:4" x14ac:dyDescent="0.2">
      <c r="A295">
        <v>45420578</v>
      </c>
      <c r="B295" t="s">
        <v>2645</v>
      </c>
      <c r="C295" t="s">
        <v>2720</v>
      </c>
      <c r="D295" t="s">
        <v>2721</v>
      </c>
    </row>
    <row r="296" spans="1:4" x14ac:dyDescent="0.2">
      <c r="A296">
        <v>4471724</v>
      </c>
      <c r="B296" t="s">
        <v>2645</v>
      </c>
      <c r="C296" t="s">
        <v>2666</v>
      </c>
      <c r="D296" t="s">
        <v>2722</v>
      </c>
    </row>
    <row r="297" spans="1:4" x14ac:dyDescent="0.2">
      <c r="A297">
        <v>19259565</v>
      </c>
      <c r="B297" t="s">
        <v>2645</v>
      </c>
      <c r="C297" t="s">
        <v>2648</v>
      </c>
      <c r="D297" t="s">
        <v>2649</v>
      </c>
    </row>
    <row r="298" spans="1:4" x14ac:dyDescent="0.2">
      <c r="A298">
        <v>19259565</v>
      </c>
      <c r="B298" t="s">
        <v>2645</v>
      </c>
      <c r="C298" t="s">
        <v>2648</v>
      </c>
      <c r="D298" t="s">
        <v>2649</v>
      </c>
    </row>
    <row r="299" spans="1:4" x14ac:dyDescent="0.2">
      <c r="A299">
        <v>1061456</v>
      </c>
      <c r="B299" t="s">
        <v>2645</v>
      </c>
      <c r="C299" t="s">
        <v>2646</v>
      </c>
      <c r="D299" t="s">
        <v>2723</v>
      </c>
    </row>
    <row r="300" spans="1:4" x14ac:dyDescent="0.2">
      <c r="A300">
        <v>1061456</v>
      </c>
      <c r="B300" t="s">
        <v>2645</v>
      </c>
      <c r="C300" t="s">
        <v>2646</v>
      </c>
      <c r="D300" t="s">
        <v>2723</v>
      </c>
    </row>
    <row r="301" spans="1:4" x14ac:dyDescent="0.2">
      <c r="A301">
        <v>1061456</v>
      </c>
      <c r="B301" t="s">
        <v>2645</v>
      </c>
      <c r="C301" t="s">
        <v>2646</v>
      </c>
      <c r="D301" t="s">
        <v>2723</v>
      </c>
    </row>
    <row r="302" spans="1:4" x14ac:dyDescent="0.2">
      <c r="A302">
        <v>51872765</v>
      </c>
      <c r="B302" t="s">
        <v>2645</v>
      </c>
      <c r="C302" t="s">
        <v>2648</v>
      </c>
      <c r="D302" t="s">
        <v>2649</v>
      </c>
    </row>
    <row r="303" spans="1:4" x14ac:dyDescent="0.2">
      <c r="A303">
        <v>51872765</v>
      </c>
      <c r="B303" t="s">
        <v>2645</v>
      </c>
      <c r="C303" t="s">
        <v>2648</v>
      </c>
      <c r="D303" t="s">
        <v>2649</v>
      </c>
    </row>
    <row r="304" spans="1:4" x14ac:dyDescent="0.2">
      <c r="A304">
        <v>79470581</v>
      </c>
      <c r="B304" t="s">
        <v>2645</v>
      </c>
      <c r="C304" t="s">
        <v>2648</v>
      </c>
      <c r="D304" t="s">
        <v>2649</v>
      </c>
    </row>
    <row r="305" spans="1:4" x14ac:dyDescent="0.2">
      <c r="A305">
        <v>16681318</v>
      </c>
      <c r="B305" t="s">
        <v>2645</v>
      </c>
      <c r="C305" t="s">
        <v>2681</v>
      </c>
      <c r="D305" t="s">
        <v>2718</v>
      </c>
    </row>
    <row r="306" spans="1:4" x14ac:dyDescent="0.2">
      <c r="A306">
        <v>16681318</v>
      </c>
      <c r="B306" t="s">
        <v>2645</v>
      </c>
      <c r="C306" t="s">
        <v>2681</v>
      </c>
      <c r="D306" t="s">
        <v>2718</v>
      </c>
    </row>
    <row r="307" spans="1:4" x14ac:dyDescent="0.2">
      <c r="A307">
        <v>16681318</v>
      </c>
      <c r="B307" t="s">
        <v>2645</v>
      </c>
      <c r="C307" t="s">
        <v>2681</v>
      </c>
      <c r="D307" t="s">
        <v>2718</v>
      </c>
    </row>
    <row r="308" spans="1:4" x14ac:dyDescent="0.2">
      <c r="A308">
        <v>73112305</v>
      </c>
      <c r="B308" t="s">
        <v>2645</v>
      </c>
      <c r="C308" t="s">
        <v>2720</v>
      </c>
      <c r="D308" t="s">
        <v>2724</v>
      </c>
    </row>
    <row r="309" spans="1:4" x14ac:dyDescent="0.2">
      <c r="A309">
        <v>73112305</v>
      </c>
      <c r="B309" t="s">
        <v>2645</v>
      </c>
      <c r="C309" t="s">
        <v>2720</v>
      </c>
      <c r="D309" t="s">
        <v>2724</v>
      </c>
    </row>
    <row r="310" spans="1:4" x14ac:dyDescent="0.2">
      <c r="A310">
        <v>38255948</v>
      </c>
      <c r="B310" t="s">
        <v>2645</v>
      </c>
      <c r="C310" t="s">
        <v>2652</v>
      </c>
      <c r="D310" t="s">
        <v>2653</v>
      </c>
    </row>
    <row r="311" spans="1:4" x14ac:dyDescent="0.2">
      <c r="A311">
        <v>38255948</v>
      </c>
      <c r="B311" t="s">
        <v>2645</v>
      </c>
      <c r="C311" t="s">
        <v>2652</v>
      </c>
      <c r="D311" t="s">
        <v>2653</v>
      </c>
    </row>
    <row r="312" spans="1:4" x14ac:dyDescent="0.2">
      <c r="A312">
        <v>79335467</v>
      </c>
      <c r="B312" t="s">
        <v>2645</v>
      </c>
      <c r="C312" t="s">
        <v>2648</v>
      </c>
      <c r="D312" t="s">
        <v>2649</v>
      </c>
    </row>
    <row r="313" spans="1:4" x14ac:dyDescent="0.2">
      <c r="A313">
        <v>79335467</v>
      </c>
      <c r="B313" t="s">
        <v>2645</v>
      </c>
      <c r="C313" t="s">
        <v>2648</v>
      </c>
      <c r="D313" t="s">
        <v>2649</v>
      </c>
    </row>
    <row r="314" spans="1:4" x14ac:dyDescent="0.2">
      <c r="A314">
        <v>79259246</v>
      </c>
      <c r="B314" t="s">
        <v>2645</v>
      </c>
      <c r="C314" t="s">
        <v>2648</v>
      </c>
      <c r="D314" t="s">
        <v>2649</v>
      </c>
    </row>
    <row r="315" spans="1:4" x14ac:dyDescent="0.2">
      <c r="A315">
        <v>79259246</v>
      </c>
      <c r="B315" t="s">
        <v>2645</v>
      </c>
      <c r="C315" t="s">
        <v>2648</v>
      </c>
      <c r="D315" t="s">
        <v>2649</v>
      </c>
    </row>
    <row r="316" spans="1:4" x14ac:dyDescent="0.2">
      <c r="A316">
        <v>79259246</v>
      </c>
      <c r="B316" t="s">
        <v>2645</v>
      </c>
      <c r="C316" t="s">
        <v>2648</v>
      </c>
      <c r="D316" t="s">
        <v>2649</v>
      </c>
    </row>
    <row r="317" spans="1:4" x14ac:dyDescent="0.2">
      <c r="A317">
        <v>79259246</v>
      </c>
      <c r="B317" t="s">
        <v>2645</v>
      </c>
      <c r="C317" t="s">
        <v>2648</v>
      </c>
      <c r="D317" t="s">
        <v>2649</v>
      </c>
    </row>
    <row r="318" spans="1:4" x14ac:dyDescent="0.2">
      <c r="A318">
        <v>79259246</v>
      </c>
      <c r="B318" t="s">
        <v>2645</v>
      </c>
      <c r="C318" t="s">
        <v>2648</v>
      </c>
      <c r="D318" t="s">
        <v>2649</v>
      </c>
    </row>
    <row r="319" spans="1:4" x14ac:dyDescent="0.2">
      <c r="A319">
        <v>79259246</v>
      </c>
      <c r="B319" t="s">
        <v>2645</v>
      </c>
      <c r="C319" t="s">
        <v>2648</v>
      </c>
      <c r="D319" t="s">
        <v>2649</v>
      </c>
    </row>
    <row r="320" spans="1:4" x14ac:dyDescent="0.2">
      <c r="A320">
        <v>19458965</v>
      </c>
      <c r="B320" t="s">
        <v>2645</v>
      </c>
      <c r="C320" t="s">
        <v>2648</v>
      </c>
      <c r="D320" t="s">
        <v>2649</v>
      </c>
    </row>
    <row r="321" spans="1:4" x14ac:dyDescent="0.2">
      <c r="A321">
        <v>19458965</v>
      </c>
      <c r="B321" t="s">
        <v>2645</v>
      </c>
      <c r="C321" t="s">
        <v>2648</v>
      </c>
      <c r="D321" t="s">
        <v>2649</v>
      </c>
    </row>
    <row r="322" spans="1:4" x14ac:dyDescent="0.2">
      <c r="A322">
        <v>19458965</v>
      </c>
      <c r="B322" t="s">
        <v>2645</v>
      </c>
      <c r="C322" t="s">
        <v>2648</v>
      </c>
      <c r="D322" t="s">
        <v>2649</v>
      </c>
    </row>
    <row r="323" spans="1:4" x14ac:dyDescent="0.2">
      <c r="A323">
        <v>41673829</v>
      </c>
      <c r="B323" t="s">
        <v>2645</v>
      </c>
      <c r="C323" t="s">
        <v>2648</v>
      </c>
      <c r="D323" t="s">
        <v>2649</v>
      </c>
    </row>
    <row r="324" spans="1:4" x14ac:dyDescent="0.2">
      <c r="A324">
        <v>41673829</v>
      </c>
      <c r="B324" t="s">
        <v>2645</v>
      </c>
      <c r="C324" t="s">
        <v>2648</v>
      </c>
      <c r="D324" t="s">
        <v>2649</v>
      </c>
    </row>
    <row r="325" spans="1:4" x14ac:dyDescent="0.2">
      <c r="A325">
        <v>41673829</v>
      </c>
      <c r="B325" t="s">
        <v>2645</v>
      </c>
      <c r="C325" t="s">
        <v>2648</v>
      </c>
      <c r="D325" t="s">
        <v>2649</v>
      </c>
    </row>
    <row r="326" spans="1:4" x14ac:dyDescent="0.2">
      <c r="A326">
        <v>73161960</v>
      </c>
      <c r="B326" t="s">
        <v>2645</v>
      </c>
      <c r="C326" t="s">
        <v>2720</v>
      </c>
      <c r="D326" t="s">
        <v>2721</v>
      </c>
    </row>
    <row r="327" spans="1:4" x14ac:dyDescent="0.2">
      <c r="A327">
        <v>16474661</v>
      </c>
      <c r="B327" t="s">
        <v>2645</v>
      </c>
      <c r="C327" t="s">
        <v>2681</v>
      </c>
      <c r="D327" t="s">
        <v>2725</v>
      </c>
    </row>
    <row r="328" spans="1:4" x14ac:dyDescent="0.2">
      <c r="A328">
        <v>65742733</v>
      </c>
      <c r="B328" t="s">
        <v>2645</v>
      </c>
      <c r="C328" t="s">
        <v>2652</v>
      </c>
      <c r="D328" t="s">
        <v>2653</v>
      </c>
    </row>
    <row r="329" spans="1:4" x14ac:dyDescent="0.2">
      <c r="A329">
        <v>65742733</v>
      </c>
      <c r="B329" t="s">
        <v>2645</v>
      </c>
      <c r="C329" t="s">
        <v>2652</v>
      </c>
      <c r="D329" t="s">
        <v>2653</v>
      </c>
    </row>
    <row r="330" spans="1:4" x14ac:dyDescent="0.2">
      <c r="A330">
        <v>65742733</v>
      </c>
      <c r="B330" t="s">
        <v>2645</v>
      </c>
      <c r="C330" t="s">
        <v>2652</v>
      </c>
      <c r="D330" t="s">
        <v>2653</v>
      </c>
    </row>
    <row r="331" spans="1:4" x14ac:dyDescent="0.2">
      <c r="A331">
        <v>29305078</v>
      </c>
      <c r="B331" t="s">
        <v>2645</v>
      </c>
      <c r="C331" t="s">
        <v>2681</v>
      </c>
      <c r="D331" t="s">
        <v>2711</v>
      </c>
    </row>
    <row r="332" spans="1:4" x14ac:dyDescent="0.2">
      <c r="A332">
        <v>29305078</v>
      </c>
      <c r="B332" t="s">
        <v>2645</v>
      </c>
      <c r="C332" t="s">
        <v>2681</v>
      </c>
      <c r="D332" t="s">
        <v>2711</v>
      </c>
    </row>
    <row r="333" spans="1:4" x14ac:dyDescent="0.2">
      <c r="A333">
        <v>72217554</v>
      </c>
      <c r="B333" t="s">
        <v>2645</v>
      </c>
      <c r="C333" t="s">
        <v>2726</v>
      </c>
      <c r="D333" t="s">
        <v>2727</v>
      </c>
    </row>
    <row r="334" spans="1:4" x14ac:dyDescent="0.2">
      <c r="A334">
        <v>72217554</v>
      </c>
      <c r="B334" t="s">
        <v>2645</v>
      </c>
      <c r="C334" t="s">
        <v>2726</v>
      </c>
      <c r="D334" t="s">
        <v>2727</v>
      </c>
    </row>
    <row r="335" spans="1:4" x14ac:dyDescent="0.2">
      <c r="A335">
        <v>72217554</v>
      </c>
      <c r="B335" t="s">
        <v>2645</v>
      </c>
      <c r="C335" t="s">
        <v>2726</v>
      </c>
      <c r="D335" t="s">
        <v>2727</v>
      </c>
    </row>
    <row r="336" spans="1:4" x14ac:dyDescent="0.2">
      <c r="A336">
        <v>72217554</v>
      </c>
      <c r="B336" t="s">
        <v>2645</v>
      </c>
      <c r="C336" t="s">
        <v>2726</v>
      </c>
      <c r="D336" t="s">
        <v>2727</v>
      </c>
    </row>
    <row r="337" spans="1:4" x14ac:dyDescent="0.2">
      <c r="A337">
        <v>72217554</v>
      </c>
      <c r="B337" t="s">
        <v>2645</v>
      </c>
      <c r="C337" t="s">
        <v>2726</v>
      </c>
      <c r="D337" t="s">
        <v>2727</v>
      </c>
    </row>
    <row r="338" spans="1:4" x14ac:dyDescent="0.2">
      <c r="A338">
        <v>72217554</v>
      </c>
      <c r="B338" t="s">
        <v>2645</v>
      </c>
      <c r="C338" t="s">
        <v>2726</v>
      </c>
      <c r="D338" t="s">
        <v>2727</v>
      </c>
    </row>
    <row r="339" spans="1:4" x14ac:dyDescent="0.2">
      <c r="A339">
        <v>72217554</v>
      </c>
      <c r="B339" t="s">
        <v>2645</v>
      </c>
      <c r="C339" t="s">
        <v>2726</v>
      </c>
      <c r="D339" t="s">
        <v>2727</v>
      </c>
    </row>
    <row r="340" spans="1:4" x14ac:dyDescent="0.2">
      <c r="A340">
        <v>39748266</v>
      </c>
      <c r="B340" t="s">
        <v>2645</v>
      </c>
      <c r="C340" t="s">
        <v>2648</v>
      </c>
      <c r="D340" t="s">
        <v>2649</v>
      </c>
    </row>
    <row r="341" spans="1:4" x14ac:dyDescent="0.2">
      <c r="A341">
        <v>2972124</v>
      </c>
      <c r="B341" t="s">
        <v>2645</v>
      </c>
      <c r="C341" t="s">
        <v>2648</v>
      </c>
      <c r="D341" t="s">
        <v>2649</v>
      </c>
    </row>
    <row r="342" spans="1:4" x14ac:dyDescent="0.2">
      <c r="A342">
        <v>2972124</v>
      </c>
      <c r="B342" t="s">
        <v>2645</v>
      </c>
      <c r="C342" t="s">
        <v>2648</v>
      </c>
      <c r="D342" t="s">
        <v>2649</v>
      </c>
    </row>
    <row r="343" spans="1:4" x14ac:dyDescent="0.2">
      <c r="A343">
        <v>2972124</v>
      </c>
      <c r="B343" t="s">
        <v>2645</v>
      </c>
      <c r="C343" t="s">
        <v>2648</v>
      </c>
      <c r="D343" t="s">
        <v>2649</v>
      </c>
    </row>
    <row r="344" spans="1:4" x14ac:dyDescent="0.2">
      <c r="A344">
        <v>2972124</v>
      </c>
      <c r="B344" t="s">
        <v>2645</v>
      </c>
      <c r="C344" t="s">
        <v>2648</v>
      </c>
      <c r="D344" t="s">
        <v>2649</v>
      </c>
    </row>
    <row r="345" spans="1:4" x14ac:dyDescent="0.2">
      <c r="A345">
        <v>14226495</v>
      </c>
      <c r="B345" t="s">
        <v>2645</v>
      </c>
      <c r="C345" t="s">
        <v>2652</v>
      </c>
      <c r="D345" t="s">
        <v>2653</v>
      </c>
    </row>
    <row r="346" spans="1:4" x14ac:dyDescent="0.2">
      <c r="A346">
        <v>14226495</v>
      </c>
      <c r="B346" t="s">
        <v>2645</v>
      </c>
      <c r="C346" t="s">
        <v>2652</v>
      </c>
      <c r="D346" t="s">
        <v>2653</v>
      </c>
    </row>
    <row r="347" spans="1:4" x14ac:dyDescent="0.2">
      <c r="A347">
        <v>41907943</v>
      </c>
      <c r="B347" t="s">
        <v>2645</v>
      </c>
      <c r="C347" t="s">
        <v>2684</v>
      </c>
      <c r="D347" t="s">
        <v>2685</v>
      </c>
    </row>
    <row r="348" spans="1:4" x14ac:dyDescent="0.2">
      <c r="A348">
        <v>41907943</v>
      </c>
      <c r="B348" t="s">
        <v>2645</v>
      </c>
      <c r="C348" t="s">
        <v>2684</v>
      </c>
      <c r="D348" t="s">
        <v>2685</v>
      </c>
    </row>
    <row r="349" spans="1:4" x14ac:dyDescent="0.2">
      <c r="A349">
        <v>31388142</v>
      </c>
      <c r="B349" t="s">
        <v>2645</v>
      </c>
      <c r="C349" t="s">
        <v>2681</v>
      </c>
      <c r="D349" t="s">
        <v>2725</v>
      </c>
    </row>
    <row r="350" spans="1:4" x14ac:dyDescent="0.2">
      <c r="A350">
        <v>51714662</v>
      </c>
      <c r="B350" t="s">
        <v>2645</v>
      </c>
      <c r="C350" t="s">
        <v>2648</v>
      </c>
      <c r="D350" t="s">
        <v>2649</v>
      </c>
    </row>
    <row r="351" spans="1:4" x14ac:dyDescent="0.2">
      <c r="A351">
        <v>65760228</v>
      </c>
      <c r="B351" t="s">
        <v>2645</v>
      </c>
      <c r="C351" t="s">
        <v>2652</v>
      </c>
      <c r="D351" t="s">
        <v>2653</v>
      </c>
    </row>
    <row r="352" spans="1:4" x14ac:dyDescent="0.2">
      <c r="A352">
        <v>65760228</v>
      </c>
      <c r="B352" t="s">
        <v>2645</v>
      </c>
      <c r="C352" t="s">
        <v>2652</v>
      </c>
      <c r="D352" t="s">
        <v>2653</v>
      </c>
    </row>
    <row r="353" spans="1:4" x14ac:dyDescent="0.2">
      <c r="A353">
        <v>65760228</v>
      </c>
      <c r="B353" t="s">
        <v>2645</v>
      </c>
      <c r="C353" t="s">
        <v>2652</v>
      </c>
      <c r="D353" t="s">
        <v>2653</v>
      </c>
    </row>
    <row r="354" spans="1:4" x14ac:dyDescent="0.2">
      <c r="A354">
        <v>65760228</v>
      </c>
      <c r="B354" t="s">
        <v>2645</v>
      </c>
      <c r="C354" t="s">
        <v>2652</v>
      </c>
      <c r="D354" t="s">
        <v>2653</v>
      </c>
    </row>
    <row r="355" spans="1:4" x14ac:dyDescent="0.2">
      <c r="A355">
        <v>65760228</v>
      </c>
      <c r="B355" t="s">
        <v>2645</v>
      </c>
      <c r="C355" t="s">
        <v>2652</v>
      </c>
      <c r="D355" t="s">
        <v>2653</v>
      </c>
    </row>
    <row r="356" spans="1:4" x14ac:dyDescent="0.2">
      <c r="A356">
        <v>65760228</v>
      </c>
      <c r="B356" t="s">
        <v>2645</v>
      </c>
      <c r="C356" t="s">
        <v>2652</v>
      </c>
      <c r="D356" t="s">
        <v>2653</v>
      </c>
    </row>
    <row r="357" spans="1:4" x14ac:dyDescent="0.2">
      <c r="A357">
        <v>55196656</v>
      </c>
      <c r="B357" t="s">
        <v>2645</v>
      </c>
      <c r="C357" t="s">
        <v>2728</v>
      </c>
      <c r="D357" t="s">
        <v>2729</v>
      </c>
    </row>
    <row r="358" spans="1:4" x14ac:dyDescent="0.2">
      <c r="A358">
        <v>55196656</v>
      </c>
      <c r="B358" t="s">
        <v>2645</v>
      </c>
      <c r="C358" t="s">
        <v>2728</v>
      </c>
      <c r="D358" t="s">
        <v>2729</v>
      </c>
    </row>
    <row r="359" spans="1:4" x14ac:dyDescent="0.2">
      <c r="A359">
        <v>55196656</v>
      </c>
      <c r="B359" t="s">
        <v>2645</v>
      </c>
      <c r="C359" t="s">
        <v>2728</v>
      </c>
      <c r="D359" t="s">
        <v>2729</v>
      </c>
    </row>
    <row r="360" spans="1:4" x14ac:dyDescent="0.2">
      <c r="A360">
        <v>8680810</v>
      </c>
      <c r="B360" t="s">
        <v>2645</v>
      </c>
      <c r="C360" t="s">
        <v>2656</v>
      </c>
      <c r="D360" t="s">
        <v>2703</v>
      </c>
    </row>
    <row r="361" spans="1:4" x14ac:dyDescent="0.2">
      <c r="A361">
        <v>8680810</v>
      </c>
      <c r="B361" t="s">
        <v>2645</v>
      </c>
      <c r="C361" t="s">
        <v>2656</v>
      </c>
      <c r="D361" t="s">
        <v>2703</v>
      </c>
    </row>
    <row r="362" spans="1:4" x14ac:dyDescent="0.2">
      <c r="A362">
        <v>8680810</v>
      </c>
      <c r="B362" t="s">
        <v>2645</v>
      </c>
      <c r="C362" t="s">
        <v>2656</v>
      </c>
      <c r="D362" t="s">
        <v>2703</v>
      </c>
    </row>
    <row r="363" spans="1:4" x14ac:dyDescent="0.2">
      <c r="A363">
        <v>8680810</v>
      </c>
      <c r="B363" t="s">
        <v>2645</v>
      </c>
      <c r="C363" t="s">
        <v>2656</v>
      </c>
      <c r="D363" t="s">
        <v>2703</v>
      </c>
    </row>
    <row r="364" spans="1:4" x14ac:dyDescent="0.2">
      <c r="A364">
        <v>1079408337</v>
      </c>
      <c r="B364" t="s">
        <v>2645</v>
      </c>
      <c r="C364" t="s">
        <v>2701</v>
      </c>
      <c r="D364" t="s">
        <v>2730</v>
      </c>
    </row>
    <row r="365" spans="1:4" x14ac:dyDescent="0.2">
      <c r="A365">
        <v>1079408337</v>
      </c>
      <c r="B365" t="s">
        <v>2645</v>
      </c>
      <c r="C365" t="s">
        <v>2701</v>
      </c>
      <c r="D365" t="s">
        <v>2730</v>
      </c>
    </row>
    <row r="366" spans="1:4" x14ac:dyDescent="0.2">
      <c r="A366">
        <v>41777890</v>
      </c>
      <c r="B366" t="s">
        <v>2645</v>
      </c>
      <c r="C366" t="s">
        <v>2648</v>
      </c>
      <c r="D366" t="s">
        <v>2649</v>
      </c>
    </row>
    <row r="367" spans="1:4" x14ac:dyDescent="0.2">
      <c r="A367">
        <v>42074252</v>
      </c>
      <c r="B367" t="s">
        <v>2645</v>
      </c>
      <c r="C367" t="s">
        <v>2714</v>
      </c>
      <c r="D367" t="s">
        <v>2715</v>
      </c>
    </row>
    <row r="368" spans="1:4" x14ac:dyDescent="0.2">
      <c r="A368">
        <v>12965867</v>
      </c>
      <c r="B368" t="s">
        <v>2645</v>
      </c>
      <c r="C368" t="s">
        <v>2648</v>
      </c>
      <c r="D368" t="s">
        <v>2649</v>
      </c>
    </row>
    <row r="369" spans="1:4" x14ac:dyDescent="0.2">
      <c r="A369">
        <v>12965867</v>
      </c>
      <c r="B369" t="s">
        <v>2645</v>
      </c>
      <c r="C369" t="s">
        <v>2648</v>
      </c>
      <c r="D369" t="s">
        <v>2649</v>
      </c>
    </row>
    <row r="370" spans="1:4" x14ac:dyDescent="0.2">
      <c r="A370">
        <v>12979452</v>
      </c>
      <c r="B370" t="s">
        <v>2645</v>
      </c>
      <c r="C370" t="s">
        <v>2654</v>
      </c>
      <c r="D370" t="s">
        <v>2655</v>
      </c>
    </row>
    <row r="371" spans="1:4" x14ac:dyDescent="0.2">
      <c r="A371">
        <v>79502451</v>
      </c>
      <c r="B371" t="s">
        <v>2645</v>
      </c>
      <c r="C371" t="s">
        <v>2648</v>
      </c>
      <c r="D371" t="s">
        <v>2649</v>
      </c>
    </row>
    <row r="372" spans="1:4" x14ac:dyDescent="0.2">
      <c r="A372">
        <v>79502451</v>
      </c>
      <c r="B372" t="s">
        <v>2645</v>
      </c>
      <c r="C372" t="s">
        <v>2648</v>
      </c>
      <c r="D372" t="s">
        <v>2649</v>
      </c>
    </row>
    <row r="373" spans="1:4" x14ac:dyDescent="0.2">
      <c r="A373">
        <v>79502451</v>
      </c>
      <c r="B373" t="s">
        <v>2645</v>
      </c>
      <c r="C373" t="s">
        <v>2648</v>
      </c>
      <c r="D373" t="s">
        <v>2649</v>
      </c>
    </row>
    <row r="374" spans="1:4" x14ac:dyDescent="0.2">
      <c r="A374">
        <v>79502451</v>
      </c>
      <c r="B374" t="s">
        <v>2645</v>
      </c>
      <c r="C374" t="s">
        <v>2648</v>
      </c>
      <c r="D374" t="s">
        <v>2649</v>
      </c>
    </row>
    <row r="375" spans="1:4" x14ac:dyDescent="0.2">
      <c r="A375">
        <v>79502451</v>
      </c>
      <c r="B375" t="s">
        <v>2645</v>
      </c>
      <c r="C375" t="s">
        <v>2648</v>
      </c>
      <c r="D375" t="s">
        <v>2649</v>
      </c>
    </row>
    <row r="376" spans="1:4" x14ac:dyDescent="0.2">
      <c r="A376">
        <v>79502451</v>
      </c>
      <c r="B376" t="s">
        <v>2645</v>
      </c>
      <c r="C376" t="s">
        <v>2648</v>
      </c>
      <c r="D376" t="s">
        <v>2649</v>
      </c>
    </row>
    <row r="377" spans="1:4" x14ac:dyDescent="0.2">
      <c r="A377">
        <v>19447626</v>
      </c>
      <c r="B377" t="s">
        <v>2645</v>
      </c>
      <c r="C377" t="s">
        <v>2648</v>
      </c>
      <c r="D377" t="s">
        <v>2649</v>
      </c>
    </row>
    <row r="378" spans="1:4" x14ac:dyDescent="0.2">
      <c r="A378">
        <v>24079573</v>
      </c>
      <c r="B378" t="s">
        <v>2645</v>
      </c>
      <c r="C378" t="s">
        <v>2646</v>
      </c>
      <c r="D378" t="s">
        <v>2683</v>
      </c>
    </row>
    <row r="379" spans="1:4" x14ac:dyDescent="0.2">
      <c r="A379">
        <v>24079573</v>
      </c>
      <c r="B379" t="s">
        <v>2645</v>
      </c>
      <c r="C379" t="s">
        <v>2646</v>
      </c>
      <c r="D379" t="s">
        <v>2683</v>
      </c>
    </row>
    <row r="380" spans="1:4" x14ac:dyDescent="0.2">
      <c r="A380">
        <v>10101610</v>
      </c>
      <c r="B380" t="s">
        <v>2645</v>
      </c>
      <c r="C380" t="s">
        <v>2714</v>
      </c>
      <c r="D380" t="s">
        <v>2715</v>
      </c>
    </row>
    <row r="381" spans="1:4" x14ac:dyDescent="0.2">
      <c r="A381">
        <v>19612357</v>
      </c>
      <c r="B381" t="s">
        <v>2645</v>
      </c>
      <c r="C381" t="s">
        <v>2656</v>
      </c>
      <c r="D381" t="s">
        <v>2731</v>
      </c>
    </row>
    <row r="382" spans="1:4" x14ac:dyDescent="0.2">
      <c r="A382">
        <v>24824327</v>
      </c>
      <c r="B382" t="s">
        <v>2645</v>
      </c>
      <c r="C382" t="s">
        <v>2666</v>
      </c>
      <c r="D382" t="s">
        <v>2722</v>
      </c>
    </row>
    <row r="383" spans="1:4" x14ac:dyDescent="0.2">
      <c r="A383">
        <v>40396606</v>
      </c>
      <c r="B383" t="s">
        <v>2645</v>
      </c>
      <c r="C383" t="s">
        <v>2709</v>
      </c>
      <c r="D383" t="s">
        <v>2710</v>
      </c>
    </row>
    <row r="384" spans="1:4" x14ac:dyDescent="0.2">
      <c r="A384">
        <v>89009503</v>
      </c>
      <c r="B384" t="s">
        <v>2645</v>
      </c>
      <c r="C384" t="s">
        <v>2684</v>
      </c>
      <c r="D384" t="s">
        <v>2685</v>
      </c>
    </row>
    <row r="385" spans="1:4" x14ac:dyDescent="0.2">
      <c r="A385">
        <v>89009503</v>
      </c>
      <c r="B385" t="s">
        <v>2645</v>
      </c>
      <c r="C385" t="s">
        <v>2684</v>
      </c>
      <c r="D385" t="s">
        <v>2685</v>
      </c>
    </row>
    <row r="386" spans="1:4" x14ac:dyDescent="0.2">
      <c r="A386">
        <v>89009503</v>
      </c>
      <c r="B386" t="s">
        <v>2645</v>
      </c>
      <c r="C386" t="s">
        <v>2684</v>
      </c>
      <c r="D386" t="s">
        <v>2685</v>
      </c>
    </row>
    <row r="387" spans="1:4" x14ac:dyDescent="0.2">
      <c r="A387">
        <v>89009503</v>
      </c>
      <c r="B387" t="s">
        <v>2645</v>
      </c>
      <c r="C387" t="s">
        <v>2684</v>
      </c>
      <c r="D387" t="s">
        <v>2685</v>
      </c>
    </row>
    <row r="388" spans="1:4" x14ac:dyDescent="0.2">
      <c r="A388">
        <v>89009503</v>
      </c>
      <c r="B388" t="s">
        <v>2645</v>
      </c>
      <c r="C388" t="s">
        <v>2684</v>
      </c>
      <c r="D388" t="s">
        <v>2685</v>
      </c>
    </row>
    <row r="389" spans="1:4" x14ac:dyDescent="0.2">
      <c r="A389">
        <v>89009503</v>
      </c>
      <c r="B389" t="s">
        <v>2645</v>
      </c>
      <c r="C389" t="s">
        <v>2684</v>
      </c>
      <c r="D389" t="s">
        <v>2685</v>
      </c>
    </row>
    <row r="390" spans="1:4" x14ac:dyDescent="0.2">
      <c r="A390">
        <v>57433647</v>
      </c>
      <c r="B390" t="s">
        <v>2645</v>
      </c>
      <c r="C390" t="s">
        <v>2656</v>
      </c>
      <c r="D390" t="s">
        <v>2657</v>
      </c>
    </row>
    <row r="391" spans="1:4" x14ac:dyDescent="0.2">
      <c r="A391">
        <v>91249007</v>
      </c>
      <c r="B391" t="s">
        <v>2645</v>
      </c>
      <c r="C391" t="s">
        <v>2693</v>
      </c>
      <c r="D391" t="s">
        <v>2732</v>
      </c>
    </row>
    <row r="392" spans="1:4" x14ac:dyDescent="0.2">
      <c r="A392">
        <v>51727804</v>
      </c>
      <c r="B392" t="s">
        <v>2645</v>
      </c>
      <c r="C392" t="s">
        <v>2693</v>
      </c>
      <c r="D392" t="s">
        <v>2733</v>
      </c>
    </row>
    <row r="393" spans="1:4" x14ac:dyDescent="0.2">
      <c r="A393">
        <v>51727804</v>
      </c>
      <c r="B393" t="s">
        <v>2645</v>
      </c>
      <c r="C393" t="s">
        <v>2693</v>
      </c>
      <c r="D393" t="s">
        <v>2733</v>
      </c>
    </row>
    <row r="394" spans="1:4" x14ac:dyDescent="0.2">
      <c r="A394">
        <v>10548999</v>
      </c>
      <c r="B394" t="s">
        <v>2645</v>
      </c>
      <c r="C394" t="s">
        <v>2669</v>
      </c>
      <c r="D394" t="s">
        <v>2734</v>
      </c>
    </row>
    <row r="395" spans="1:4" x14ac:dyDescent="0.2">
      <c r="A395">
        <v>10548999</v>
      </c>
      <c r="B395" t="s">
        <v>2645</v>
      </c>
      <c r="C395" t="s">
        <v>2669</v>
      </c>
      <c r="D395" t="s">
        <v>2734</v>
      </c>
    </row>
    <row r="396" spans="1:4" x14ac:dyDescent="0.2">
      <c r="A396">
        <v>10548999</v>
      </c>
      <c r="B396" t="s">
        <v>2645</v>
      </c>
      <c r="C396" t="s">
        <v>2669</v>
      </c>
      <c r="D396" t="s">
        <v>2734</v>
      </c>
    </row>
    <row r="397" spans="1:4" x14ac:dyDescent="0.2">
      <c r="A397">
        <v>10548999</v>
      </c>
      <c r="B397" t="s">
        <v>2645</v>
      </c>
      <c r="C397" t="s">
        <v>2669</v>
      </c>
      <c r="D397" t="s">
        <v>2734</v>
      </c>
    </row>
    <row r="398" spans="1:4" x14ac:dyDescent="0.2">
      <c r="A398">
        <v>19393130</v>
      </c>
      <c r="B398" t="s">
        <v>2645</v>
      </c>
      <c r="C398" t="s">
        <v>2648</v>
      </c>
      <c r="D398" t="s">
        <v>2649</v>
      </c>
    </row>
    <row r="399" spans="1:4" x14ac:dyDescent="0.2">
      <c r="A399">
        <v>19393130</v>
      </c>
      <c r="B399" t="s">
        <v>2645</v>
      </c>
      <c r="C399" t="s">
        <v>2648</v>
      </c>
      <c r="D399" t="s">
        <v>2649</v>
      </c>
    </row>
    <row r="400" spans="1:4" x14ac:dyDescent="0.2">
      <c r="A400">
        <v>19393130</v>
      </c>
      <c r="B400" t="s">
        <v>2645</v>
      </c>
      <c r="C400" t="s">
        <v>2648</v>
      </c>
      <c r="D400" t="s">
        <v>2649</v>
      </c>
    </row>
    <row r="401" spans="1:4" x14ac:dyDescent="0.2">
      <c r="A401">
        <v>19393130</v>
      </c>
      <c r="B401" t="s">
        <v>2645</v>
      </c>
      <c r="C401" t="s">
        <v>2648</v>
      </c>
      <c r="D401" t="s">
        <v>2649</v>
      </c>
    </row>
    <row r="402" spans="1:4" x14ac:dyDescent="0.2">
      <c r="A402">
        <v>19393130</v>
      </c>
      <c r="B402" t="s">
        <v>2645</v>
      </c>
      <c r="C402" t="s">
        <v>2648</v>
      </c>
      <c r="D402" t="s">
        <v>2649</v>
      </c>
    </row>
    <row r="403" spans="1:4" x14ac:dyDescent="0.2">
      <c r="A403">
        <v>19393130</v>
      </c>
      <c r="B403" t="s">
        <v>2645</v>
      </c>
      <c r="C403" t="s">
        <v>2648</v>
      </c>
      <c r="D403" t="s">
        <v>2649</v>
      </c>
    </row>
    <row r="404" spans="1:4" x14ac:dyDescent="0.2">
      <c r="A404">
        <v>19393130</v>
      </c>
      <c r="B404" t="s">
        <v>2645</v>
      </c>
      <c r="C404" t="s">
        <v>2648</v>
      </c>
      <c r="D404" t="s">
        <v>2649</v>
      </c>
    </row>
    <row r="405" spans="1:4" x14ac:dyDescent="0.2">
      <c r="A405">
        <v>19393130</v>
      </c>
      <c r="B405" t="s">
        <v>2645</v>
      </c>
      <c r="C405" t="s">
        <v>2648</v>
      </c>
      <c r="D405" t="s">
        <v>2649</v>
      </c>
    </row>
    <row r="406" spans="1:4" x14ac:dyDescent="0.2">
      <c r="A406">
        <v>19393130</v>
      </c>
      <c r="B406" t="s">
        <v>2645</v>
      </c>
      <c r="C406" t="s">
        <v>2648</v>
      </c>
      <c r="D406" t="s">
        <v>2649</v>
      </c>
    </row>
    <row r="407" spans="1:4" x14ac:dyDescent="0.2">
      <c r="A407">
        <v>19393130</v>
      </c>
      <c r="B407" t="s">
        <v>2645</v>
      </c>
      <c r="C407" t="s">
        <v>2648</v>
      </c>
      <c r="D407" t="s">
        <v>2649</v>
      </c>
    </row>
    <row r="408" spans="1:4" x14ac:dyDescent="0.2">
      <c r="A408">
        <v>19393130</v>
      </c>
      <c r="B408" t="s">
        <v>2645</v>
      </c>
      <c r="C408" t="s">
        <v>2648</v>
      </c>
      <c r="D408" t="s">
        <v>2649</v>
      </c>
    </row>
    <row r="409" spans="1:4" x14ac:dyDescent="0.2">
      <c r="A409">
        <v>19393130</v>
      </c>
      <c r="B409" t="s">
        <v>2645</v>
      </c>
      <c r="C409" t="s">
        <v>2648</v>
      </c>
      <c r="D409" t="s">
        <v>2649</v>
      </c>
    </row>
    <row r="410" spans="1:4" x14ac:dyDescent="0.2">
      <c r="A410">
        <v>39088088</v>
      </c>
      <c r="B410" t="s">
        <v>2645</v>
      </c>
      <c r="C410" t="s">
        <v>2656</v>
      </c>
      <c r="D410" t="s">
        <v>2735</v>
      </c>
    </row>
    <row r="411" spans="1:4" x14ac:dyDescent="0.2">
      <c r="A411">
        <v>12970838</v>
      </c>
      <c r="B411" t="s">
        <v>2645</v>
      </c>
      <c r="C411" t="s">
        <v>2654</v>
      </c>
      <c r="D411" t="s">
        <v>2736</v>
      </c>
    </row>
    <row r="412" spans="1:4" x14ac:dyDescent="0.2">
      <c r="A412">
        <v>12970838</v>
      </c>
      <c r="B412" t="s">
        <v>2645</v>
      </c>
      <c r="C412" t="s">
        <v>2654</v>
      </c>
      <c r="D412" t="s">
        <v>2736</v>
      </c>
    </row>
    <row r="413" spans="1:4" x14ac:dyDescent="0.2">
      <c r="A413">
        <v>3093555</v>
      </c>
      <c r="B413" t="s">
        <v>2645</v>
      </c>
      <c r="C413" t="s">
        <v>2726</v>
      </c>
      <c r="D413" t="s">
        <v>2737</v>
      </c>
    </row>
    <row r="414" spans="1:4" x14ac:dyDescent="0.2">
      <c r="A414">
        <v>10536734</v>
      </c>
      <c r="B414" t="s">
        <v>2645</v>
      </c>
      <c r="C414" t="s">
        <v>2669</v>
      </c>
      <c r="D414" t="s">
        <v>2670</v>
      </c>
    </row>
    <row r="415" spans="1:4" x14ac:dyDescent="0.2">
      <c r="A415">
        <v>25160825</v>
      </c>
      <c r="B415" t="s">
        <v>2645</v>
      </c>
      <c r="C415" t="s">
        <v>2714</v>
      </c>
      <c r="D415" t="s">
        <v>2738</v>
      </c>
    </row>
    <row r="416" spans="1:4" x14ac:dyDescent="0.2">
      <c r="A416">
        <v>7305885</v>
      </c>
      <c r="B416" t="s">
        <v>2645</v>
      </c>
      <c r="C416" t="s">
        <v>2646</v>
      </c>
      <c r="D416" t="s">
        <v>2671</v>
      </c>
    </row>
    <row r="417" spans="1:4" x14ac:dyDescent="0.2">
      <c r="A417">
        <v>7305885</v>
      </c>
      <c r="B417" t="s">
        <v>2645</v>
      </c>
      <c r="C417" t="s">
        <v>2646</v>
      </c>
      <c r="D417" t="s">
        <v>2671</v>
      </c>
    </row>
    <row r="418" spans="1:4" x14ac:dyDescent="0.2">
      <c r="A418">
        <v>73123267</v>
      </c>
      <c r="B418" t="s">
        <v>2645</v>
      </c>
      <c r="C418" t="s">
        <v>2720</v>
      </c>
      <c r="D418" t="s">
        <v>2721</v>
      </c>
    </row>
    <row r="419" spans="1:4" x14ac:dyDescent="0.2">
      <c r="A419">
        <v>19276452</v>
      </c>
      <c r="B419" t="s">
        <v>2645</v>
      </c>
      <c r="C419" t="s">
        <v>2648</v>
      </c>
      <c r="D419" t="s">
        <v>2649</v>
      </c>
    </row>
    <row r="420" spans="1:4" x14ac:dyDescent="0.2">
      <c r="A420">
        <v>35408569</v>
      </c>
      <c r="B420" t="s">
        <v>2645</v>
      </c>
      <c r="C420" t="s">
        <v>2650</v>
      </c>
      <c r="D420" t="s">
        <v>2668</v>
      </c>
    </row>
    <row r="421" spans="1:4" x14ac:dyDescent="0.2">
      <c r="A421">
        <v>51728187</v>
      </c>
      <c r="B421" t="s">
        <v>2645</v>
      </c>
      <c r="C421" t="s">
        <v>2728</v>
      </c>
      <c r="D421" t="s">
        <v>2739</v>
      </c>
    </row>
    <row r="422" spans="1:4" x14ac:dyDescent="0.2">
      <c r="A422">
        <v>12990323</v>
      </c>
      <c r="B422" t="s">
        <v>2645</v>
      </c>
      <c r="C422" t="s">
        <v>2654</v>
      </c>
      <c r="D422" t="s">
        <v>2740</v>
      </c>
    </row>
    <row r="423" spans="1:4" x14ac:dyDescent="0.2">
      <c r="A423">
        <v>12990323</v>
      </c>
      <c r="B423" t="s">
        <v>2645</v>
      </c>
      <c r="C423" t="s">
        <v>2654</v>
      </c>
      <c r="D423" t="s">
        <v>2740</v>
      </c>
    </row>
    <row r="424" spans="1:4" x14ac:dyDescent="0.2">
      <c r="A424">
        <v>40380890</v>
      </c>
      <c r="B424" t="s">
        <v>2645</v>
      </c>
      <c r="C424" t="s">
        <v>2709</v>
      </c>
      <c r="D424" t="s">
        <v>2741</v>
      </c>
    </row>
    <row r="425" spans="1:4" x14ac:dyDescent="0.2">
      <c r="A425">
        <v>40380890</v>
      </c>
      <c r="B425" t="s">
        <v>2645</v>
      </c>
      <c r="C425" t="s">
        <v>2709</v>
      </c>
      <c r="D425" t="s">
        <v>2741</v>
      </c>
    </row>
    <row r="426" spans="1:4" x14ac:dyDescent="0.2">
      <c r="A426">
        <v>19268164</v>
      </c>
      <c r="B426" t="s">
        <v>2645</v>
      </c>
      <c r="C426" t="s">
        <v>2648</v>
      </c>
      <c r="D426" t="s">
        <v>2649</v>
      </c>
    </row>
    <row r="427" spans="1:4" x14ac:dyDescent="0.2">
      <c r="A427">
        <v>19268164</v>
      </c>
      <c r="B427" t="s">
        <v>2645</v>
      </c>
      <c r="C427" t="s">
        <v>2648</v>
      </c>
      <c r="D427" t="s">
        <v>2649</v>
      </c>
    </row>
    <row r="428" spans="1:4" x14ac:dyDescent="0.2">
      <c r="A428">
        <v>79303755</v>
      </c>
      <c r="B428" t="s">
        <v>2645</v>
      </c>
      <c r="C428" t="s">
        <v>2650</v>
      </c>
      <c r="D428" t="s">
        <v>2742</v>
      </c>
    </row>
    <row r="429" spans="1:4" x14ac:dyDescent="0.2">
      <c r="A429">
        <v>79303755</v>
      </c>
      <c r="B429" t="s">
        <v>2645</v>
      </c>
      <c r="C429" t="s">
        <v>2650</v>
      </c>
      <c r="D429" t="s">
        <v>2742</v>
      </c>
    </row>
    <row r="430" spans="1:4" x14ac:dyDescent="0.2">
      <c r="A430">
        <v>42129626</v>
      </c>
      <c r="B430" t="s">
        <v>2645</v>
      </c>
      <c r="C430" t="s">
        <v>2714</v>
      </c>
      <c r="D430" t="s">
        <v>2715</v>
      </c>
    </row>
    <row r="431" spans="1:4" x14ac:dyDescent="0.2">
      <c r="A431">
        <v>79428001</v>
      </c>
      <c r="B431" t="s">
        <v>2645</v>
      </c>
      <c r="C431" t="s">
        <v>2648</v>
      </c>
      <c r="D431" t="s">
        <v>2649</v>
      </c>
    </row>
    <row r="432" spans="1:4" x14ac:dyDescent="0.2">
      <c r="A432">
        <v>79428001</v>
      </c>
      <c r="B432" t="s">
        <v>2645</v>
      </c>
      <c r="C432" t="s">
        <v>2648</v>
      </c>
      <c r="D432" t="s">
        <v>2649</v>
      </c>
    </row>
    <row r="433" spans="1:4" x14ac:dyDescent="0.2">
      <c r="A433">
        <v>79428001</v>
      </c>
      <c r="B433" t="s">
        <v>2645</v>
      </c>
      <c r="C433" t="s">
        <v>2648</v>
      </c>
      <c r="D433" t="s">
        <v>2649</v>
      </c>
    </row>
    <row r="434" spans="1:4" x14ac:dyDescent="0.2">
      <c r="A434">
        <v>79744097</v>
      </c>
      <c r="B434" t="s">
        <v>2645</v>
      </c>
      <c r="C434" t="s">
        <v>2648</v>
      </c>
      <c r="D434" t="s">
        <v>2649</v>
      </c>
    </row>
    <row r="435" spans="1:4" x14ac:dyDescent="0.2">
      <c r="A435">
        <v>79744097</v>
      </c>
      <c r="B435" t="s">
        <v>2645</v>
      </c>
      <c r="C435" t="s">
        <v>2648</v>
      </c>
      <c r="D435" t="s">
        <v>2649</v>
      </c>
    </row>
    <row r="436" spans="1:4" x14ac:dyDescent="0.2">
      <c r="A436">
        <v>79744097</v>
      </c>
      <c r="B436" t="s">
        <v>2645</v>
      </c>
      <c r="C436" t="s">
        <v>2648</v>
      </c>
      <c r="D436" t="s">
        <v>2649</v>
      </c>
    </row>
    <row r="437" spans="1:4" x14ac:dyDescent="0.2">
      <c r="A437">
        <v>79744097</v>
      </c>
      <c r="B437" t="s">
        <v>2645</v>
      </c>
      <c r="C437" t="s">
        <v>2648</v>
      </c>
      <c r="D437" t="s">
        <v>2649</v>
      </c>
    </row>
    <row r="438" spans="1:4" x14ac:dyDescent="0.2">
      <c r="A438">
        <v>65731583</v>
      </c>
      <c r="B438" t="s">
        <v>2645</v>
      </c>
      <c r="C438" t="s">
        <v>2652</v>
      </c>
      <c r="D438" t="s">
        <v>2653</v>
      </c>
    </row>
    <row r="439" spans="1:4" x14ac:dyDescent="0.2">
      <c r="A439">
        <v>79339154</v>
      </c>
      <c r="B439" t="s">
        <v>2645</v>
      </c>
      <c r="C439" t="s">
        <v>2648</v>
      </c>
      <c r="D439" t="s">
        <v>2649</v>
      </c>
    </row>
    <row r="440" spans="1:4" x14ac:dyDescent="0.2">
      <c r="A440">
        <v>51896641</v>
      </c>
      <c r="B440" t="s">
        <v>2645</v>
      </c>
      <c r="C440" t="s">
        <v>2648</v>
      </c>
      <c r="D440" t="s">
        <v>2649</v>
      </c>
    </row>
    <row r="441" spans="1:4" x14ac:dyDescent="0.2">
      <c r="A441">
        <v>51896641</v>
      </c>
      <c r="B441" t="s">
        <v>2645</v>
      </c>
      <c r="C441" t="s">
        <v>2648</v>
      </c>
      <c r="D441" t="s">
        <v>2649</v>
      </c>
    </row>
    <row r="442" spans="1:4" x14ac:dyDescent="0.2">
      <c r="A442">
        <v>51896641</v>
      </c>
      <c r="B442" t="s">
        <v>2645</v>
      </c>
      <c r="C442" t="s">
        <v>2648</v>
      </c>
      <c r="D442" t="s">
        <v>2649</v>
      </c>
    </row>
    <row r="443" spans="1:4" x14ac:dyDescent="0.2">
      <c r="A443">
        <v>51896641</v>
      </c>
      <c r="B443" t="s">
        <v>2645</v>
      </c>
      <c r="C443" t="s">
        <v>2648</v>
      </c>
      <c r="D443" t="s">
        <v>2649</v>
      </c>
    </row>
    <row r="444" spans="1:4" x14ac:dyDescent="0.2">
      <c r="A444">
        <v>10099314</v>
      </c>
      <c r="B444" t="s">
        <v>2645</v>
      </c>
      <c r="C444" t="s">
        <v>2666</v>
      </c>
      <c r="D444" t="s">
        <v>2743</v>
      </c>
    </row>
    <row r="445" spans="1:4" x14ac:dyDescent="0.2">
      <c r="A445">
        <v>10099314</v>
      </c>
      <c r="B445" t="s">
        <v>2645</v>
      </c>
      <c r="C445" t="s">
        <v>2666</v>
      </c>
      <c r="D445" t="s">
        <v>2743</v>
      </c>
    </row>
    <row r="446" spans="1:4" x14ac:dyDescent="0.2">
      <c r="A446">
        <v>79283488</v>
      </c>
      <c r="B446" t="s">
        <v>2645</v>
      </c>
      <c r="C446" t="s">
        <v>2648</v>
      </c>
      <c r="D446" t="s">
        <v>2649</v>
      </c>
    </row>
    <row r="447" spans="1:4" x14ac:dyDescent="0.2">
      <c r="A447">
        <v>19442192</v>
      </c>
      <c r="B447" t="s">
        <v>2645</v>
      </c>
      <c r="C447" t="s">
        <v>2648</v>
      </c>
      <c r="D447" t="s">
        <v>2649</v>
      </c>
    </row>
    <row r="448" spans="1:4" x14ac:dyDescent="0.2">
      <c r="A448">
        <v>19442192</v>
      </c>
      <c r="B448" t="s">
        <v>2645</v>
      </c>
      <c r="C448" t="s">
        <v>2648</v>
      </c>
      <c r="D448" t="s">
        <v>2649</v>
      </c>
    </row>
    <row r="449" spans="1:4" x14ac:dyDescent="0.2">
      <c r="A449">
        <v>19442192</v>
      </c>
      <c r="B449" t="s">
        <v>2645</v>
      </c>
      <c r="C449" t="s">
        <v>2648</v>
      </c>
      <c r="D449" t="s">
        <v>2649</v>
      </c>
    </row>
    <row r="450" spans="1:4" x14ac:dyDescent="0.2">
      <c r="A450">
        <v>19442192</v>
      </c>
      <c r="B450" t="s">
        <v>2645</v>
      </c>
      <c r="C450" t="s">
        <v>2648</v>
      </c>
      <c r="D450" t="s">
        <v>2649</v>
      </c>
    </row>
    <row r="451" spans="1:4" x14ac:dyDescent="0.2">
      <c r="A451">
        <v>60313262</v>
      </c>
      <c r="B451" t="s">
        <v>2645</v>
      </c>
      <c r="C451" t="s">
        <v>2672</v>
      </c>
      <c r="D451" t="s">
        <v>2744</v>
      </c>
    </row>
    <row r="452" spans="1:4" x14ac:dyDescent="0.2">
      <c r="A452">
        <v>60313262</v>
      </c>
      <c r="B452" t="s">
        <v>2645</v>
      </c>
      <c r="C452" t="s">
        <v>2672</v>
      </c>
      <c r="D452" t="s">
        <v>2744</v>
      </c>
    </row>
    <row r="453" spans="1:4" x14ac:dyDescent="0.2">
      <c r="A453">
        <v>2972338</v>
      </c>
      <c r="B453" t="s">
        <v>2645</v>
      </c>
      <c r="C453" t="s">
        <v>2648</v>
      </c>
      <c r="D453" t="s">
        <v>2649</v>
      </c>
    </row>
    <row r="454" spans="1:4" x14ac:dyDescent="0.2">
      <c r="A454">
        <v>93152162</v>
      </c>
      <c r="B454" t="s">
        <v>2645</v>
      </c>
      <c r="C454" t="s">
        <v>2652</v>
      </c>
      <c r="D454" t="s">
        <v>2745</v>
      </c>
    </row>
    <row r="455" spans="1:4" x14ac:dyDescent="0.2">
      <c r="A455">
        <v>93152162</v>
      </c>
      <c r="B455" t="s">
        <v>2645</v>
      </c>
      <c r="C455" t="s">
        <v>2652</v>
      </c>
      <c r="D455" t="s">
        <v>2745</v>
      </c>
    </row>
    <row r="456" spans="1:4" x14ac:dyDescent="0.2">
      <c r="A456">
        <v>73098086</v>
      </c>
      <c r="B456" t="s">
        <v>2645</v>
      </c>
      <c r="C456" t="s">
        <v>2720</v>
      </c>
      <c r="D456" t="s">
        <v>2721</v>
      </c>
    </row>
    <row r="457" spans="1:4" x14ac:dyDescent="0.2">
      <c r="A457">
        <v>73098086</v>
      </c>
      <c r="B457" t="s">
        <v>2645</v>
      </c>
      <c r="C457" t="s">
        <v>2720</v>
      </c>
      <c r="D457" t="s">
        <v>2721</v>
      </c>
    </row>
    <row r="458" spans="1:4" x14ac:dyDescent="0.2">
      <c r="A458">
        <v>40919521</v>
      </c>
      <c r="B458" t="s">
        <v>2645</v>
      </c>
      <c r="C458" t="s">
        <v>2746</v>
      </c>
      <c r="D458" t="s">
        <v>2747</v>
      </c>
    </row>
    <row r="459" spans="1:4" x14ac:dyDescent="0.2">
      <c r="A459">
        <v>40919521</v>
      </c>
      <c r="B459" t="s">
        <v>2645</v>
      </c>
      <c r="C459" t="s">
        <v>2746</v>
      </c>
      <c r="D459" t="s">
        <v>2747</v>
      </c>
    </row>
    <row r="460" spans="1:4" x14ac:dyDescent="0.2">
      <c r="A460">
        <v>8743689</v>
      </c>
      <c r="B460" t="s">
        <v>2645</v>
      </c>
      <c r="C460" t="s">
        <v>2660</v>
      </c>
      <c r="D460" t="s">
        <v>2661</v>
      </c>
    </row>
    <row r="461" spans="1:4" x14ac:dyDescent="0.2">
      <c r="A461">
        <v>12546697</v>
      </c>
      <c r="B461" t="s">
        <v>2645</v>
      </c>
      <c r="C461" t="s">
        <v>2656</v>
      </c>
      <c r="D461" t="s">
        <v>2657</v>
      </c>
    </row>
    <row r="462" spans="1:4" x14ac:dyDescent="0.2">
      <c r="A462">
        <v>12546697</v>
      </c>
      <c r="B462" t="s">
        <v>2645</v>
      </c>
      <c r="C462" t="s">
        <v>2656</v>
      </c>
      <c r="D462" t="s">
        <v>2657</v>
      </c>
    </row>
    <row r="463" spans="1:4" x14ac:dyDescent="0.2">
      <c r="A463">
        <v>79154471</v>
      </c>
      <c r="B463" t="s">
        <v>2645</v>
      </c>
      <c r="C463" t="s">
        <v>2648</v>
      </c>
      <c r="D463" t="s">
        <v>2649</v>
      </c>
    </row>
    <row r="464" spans="1:4" x14ac:dyDescent="0.2">
      <c r="A464">
        <v>79154471</v>
      </c>
      <c r="B464" t="s">
        <v>2645</v>
      </c>
      <c r="C464" t="s">
        <v>2648</v>
      </c>
      <c r="D464" t="s">
        <v>2649</v>
      </c>
    </row>
    <row r="465" spans="1:4" x14ac:dyDescent="0.2">
      <c r="A465">
        <v>63354230</v>
      </c>
      <c r="B465" t="s">
        <v>2645</v>
      </c>
      <c r="C465" t="s">
        <v>2693</v>
      </c>
      <c r="D465" t="s">
        <v>2748</v>
      </c>
    </row>
    <row r="466" spans="1:4" x14ac:dyDescent="0.2">
      <c r="A466">
        <v>10526963</v>
      </c>
      <c r="B466" t="s">
        <v>2645</v>
      </c>
      <c r="C466" t="s">
        <v>2669</v>
      </c>
      <c r="D466" t="s">
        <v>2670</v>
      </c>
    </row>
    <row r="467" spans="1:4" x14ac:dyDescent="0.2">
      <c r="A467">
        <v>10526963</v>
      </c>
      <c r="B467" t="s">
        <v>2645</v>
      </c>
      <c r="C467" t="s">
        <v>2669</v>
      </c>
      <c r="D467" t="s">
        <v>2670</v>
      </c>
    </row>
    <row r="468" spans="1:4" x14ac:dyDescent="0.2">
      <c r="A468">
        <v>10526963</v>
      </c>
      <c r="B468" t="s">
        <v>2645</v>
      </c>
      <c r="C468" t="s">
        <v>2669</v>
      </c>
      <c r="D468" t="s">
        <v>2670</v>
      </c>
    </row>
    <row r="469" spans="1:4" x14ac:dyDescent="0.2">
      <c r="A469">
        <v>40764228</v>
      </c>
      <c r="B469" t="s">
        <v>2645</v>
      </c>
      <c r="C469" t="s">
        <v>2728</v>
      </c>
      <c r="D469" t="s">
        <v>2749</v>
      </c>
    </row>
    <row r="470" spans="1:4" x14ac:dyDescent="0.2">
      <c r="A470">
        <v>17636456</v>
      </c>
      <c r="B470" t="s">
        <v>2645</v>
      </c>
      <c r="C470" t="s">
        <v>2728</v>
      </c>
      <c r="D470" t="s">
        <v>2729</v>
      </c>
    </row>
    <row r="471" spans="1:4" x14ac:dyDescent="0.2">
      <c r="A471">
        <v>17636456</v>
      </c>
      <c r="B471" t="s">
        <v>2645</v>
      </c>
      <c r="C471" t="s">
        <v>2728</v>
      </c>
      <c r="D471" t="s">
        <v>2729</v>
      </c>
    </row>
    <row r="472" spans="1:4" x14ac:dyDescent="0.2">
      <c r="A472">
        <v>15956800</v>
      </c>
      <c r="B472" t="s">
        <v>2645</v>
      </c>
      <c r="C472" t="s">
        <v>2666</v>
      </c>
      <c r="D472" t="s">
        <v>2703</v>
      </c>
    </row>
    <row r="473" spans="1:4" x14ac:dyDescent="0.2">
      <c r="A473">
        <v>19498387</v>
      </c>
      <c r="B473" t="s">
        <v>2645</v>
      </c>
      <c r="C473" t="s">
        <v>2650</v>
      </c>
      <c r="D473" t="s">
        <v>2750</v>
      </c>
    </row>
    <row r="474" spans="1:4" x14ac:dyDescent="0.2">
      <c r="A474">
        <v>19498387</v>
      </c>
      <c r="B474" t="s">
        <v>2645</v>
      </c>
      <c r="C474" t="s">
        <v>2650</v>
      </c>
      <c r="D474" t="s">
        <v>2750</v>
      </c>
    </row>
    <row r="475" spans="1:4" x14ac:dyDescent="0.2">
      <c r="A475">
        <v>13844975</v>
      </c>
      <c r="B475" t="s">
        <v>2645</v>
      </c>
      <c r="C475" t="s">
        <v>2693</v>
      </c>
      <c r="D475" t="s">
        <v>2708</v>
      </c>
    </row>
    <row r="476" spans="1:4" x14ac:dyDescent="0.2">
      <c r="A476">
        <v>13844975</v>
      </c>
      <c r="B476" t="s">
        <v>2645</v>
      </c>
      <c r="C476" t="s">
        <v>2693</v>
      </c>
      <c r="D476" t="s">
        <v>2708</v>
      </c>
    </row>
    <row r="477" spans="1:4" x14ac:dyDescent="0.2">
      <c r="A477">
        <v>94226369</v>
      </c>
      <c r="B477" t="s">
        <v>2645</v>
      </c>
      <c r="C477" t="s">
        <v>2681</v>
      </c>
      <c r="D477" t="s">
        <v>2695</v>
      </c>
    </row>
    <row r="478" spans="1:4" x14ac:dyDescent="0.2">
      <c r="A478">
        <v>94226369</v>
      </c>
      <c r="B478" t="s">
        <v>2645</v>
      </c>
      <c r="C478" t="s">
        <v>2681</v>
      </c>
      <c r="D478" t="s">
        <v>2695</v>
      </c>
    </row>
    <row r="479" spans="1:4" x14ac:dyDescent="0.2">
      <c r="A479">
        <v>6893968</v>
      </c>
      <c r="B479" t="s">
        <v>2645</v>
      </c>
      <c r="C479" t="s">
        <v>2663</v>
      </c>
      <c r="D479" t="s">
        <v>2751</v>
      </c>
    </row>
    <row r="480" spans="1:4" x14ac:dyDescent="0.2">
      <c r="A480">
        <v>6893968</v>
      </c>
      <c r="B480" t="s">
        <v>2645</v>
      </c>
      <c r="C480" t="s">
        <v>2663</v>
      </c>
      <c r="D480" t="s">
        <v>2751</v>
      </c>
    </row>
    <row r="481" spans="1:4" x14ac:dyDescent="0.2">
      <c r="A481">
        <v>6893968</v>
      </c>
      <c r="B481" t="s">
        <v>2645</v>
      </c>
      <c r="C481" t="s">
        <v>2663</v>
      </c>
      <c r="D481" t="s">
        <v>2751</v>
      </c>
    </row>
    <row r="482" spans="1:4" x14ac:dyDescent="0.2">
      <c r="A482">
        <v>86043191</v>
      </c>
      <c r="B482" t="s">
        <v>2645</v>
      </c>
      <c r="C482" t="s">
        <v>2648</v>
      </c>
      <c r="D482" t="s">
        <v>2649</v>
      </c>
    </row>
    <row r="483" spans="1:4" x14ac:dyDescent="0.2">
      <c r="A483">
        <v>12539114</v>
      </c>
      <c r="B483" t="s">
        <v>2645</v>
      </c>
      <c r="C483" t="s">
        <v>2656</v>
      </c>
      <c r="D483" t="s">
        <v>2657</v>
      </c>
    </row>
    <row r="484" spans="1:4" x14ac:dyDescent="0.2">
      <c r="A484">
        <v>12539114</v>
      </c>
      <c r="B484" t="s">
        <v>2645</v>
      </c>
      <c r="C484" t="s">
        <v>2656</v>
      </c>
      <c r="D484" t="s">
        <v>2657</v>
      </c>
    </row>
    <row r="485" spans="1:4" x14ac:dyDescent="0.2">
      <c r="A485">
        <v>12539114</v>
      </c>
      <c r="B485" t="s">
        <v>2645</v>
      </c>
      <c r="C485" t="s">
        <v>2656</v>
      </c>
      <c r="D485" t="s">
        <v>2657</v>
      </c>
    </row>
    <row r="486" spans="1:4" x14ac:dyDescent="0.2">
      <c r="A486">
        <v>10259352</v>
      </c>
      <c r="B486" t="s">
        <v>2645</v>
      </c>
      <c r="C486" t="s">
        <v>2666</v>
      </c>
      <c r="D486" t="s">
        <v>2752</v>
      </c>
    </row>
    <row r="487" spans="1:4" x14ac:dyDescent="0.2">
      <c r="A487">
        <v>10259352</v>
      </c>
      <c r="B487" t="s">
        <v>2645</v>
      </c>
      <c r="C487" t="s">
        <v>2666</v>
      </c>
      <c r="D487" t="s">
        <v>2752</v>
      </c>
    </row>
    <row r="488" spans="1:4" x14ac:dyDescent="0.2">
      <c r="A488">
        <v>10259352</v>
      </c>
      <c r="B488" t="s">
        <v>2645</v>
      </c>
      <c r="C488" t="s">
        <v>2666</v>
      </c>
      <c r="D488" t="s">
        <v>2752</v>
      </c>
    </row>
    <row r="489" spans="1:4" x14ac:dyDescent="0.2">
      <c r="A489">
        <v>10259352</v>
      </c>
      <c r="B489" t="s">
        <v>2645</v>
      </c>
      <c r="C489" t="s">
        <v>2666</v>
      </c>
      <c r="D489" t="s">
        <v>2752</v>
      </c>
    </row>
    <row r="490" spans="1:4" x14ac:dyDescent="0.2">
      <c r="A490">
        <v>14318192</v>
      </c>
      <c r="B490" t="s">
        <v>2645</v>
      </c>
      <c r="C490" t="s">
        <v>2652</v>
      </c>
      <c r="D490" t="s">
        <v>2753</v>
      </c>
    </row>
    <row r="491" spans="1:4" x14ac:dyDescent="0.2">
      <c r="A491">
        <v>12965300</v>
      </c>
      <c r="B491" t="s">
        <v>2645</v>
      </c>
      <c r="C491" t="s">
        <v>2654</v>
      </c>
      <c r="D491" t="s">
        <v>2655</v>
      </c>
    </row>
    <row r="492" spans="1:4" x14ac:dyDescent="0.2">
      <c r="A492">
        <v>13479061</v>
      </c>
      <c r="B492" t="s">
        <v>2645</v>
      </c>
      <c r="C492" t="s">
        <v>2646</v>
      </c>
      <c r="D492" t="s">
        <v>2754</v>
      </c>
    </row>
    <row r="493" spans="1:4" x14ac:dyDescent="0.2">
      <c r="A493">
        <v>13479061</v>
      </c>
      <c r="B493" t="s">
        <v>2645</v>
      </c>
      <c r="C493" t="s">
        <v>2646</v>
      </c>
      <c r="D493" t="s">
        <v>2754</v>
      </c>
    </row>
    <row r="494" spans="1:4" x14ac:dyDescent="0.2">
      <c r="A494">
        <v>79117457</v>
      </c>
      <c r="B494" t="s">
        <v>2645</v>
      </c>
      <c r="C494" t="s">
        <v>2648</v>
      </c>
      <c r="D494" t="s">
        <v>2649</v>
      </c>
    </row>
    <row r="495" spans="1:4" x14ac:dyDescent="0.2">
      <c r="A495">
        <v>79117457</v>
      </c>
      <c r="B495" t="s">
        <v>2645</v>
      </c>
      <c r="C495" t="s">
        <v>2648</v>
      </c>
      <c r="D495" t="s">
        <v>2649</v>
      </c>
    </row>
    <row r="496" spans="1:4" x14ac:dyDescent="0.2">
      <c r="A496">
        <v>79117457</v>
      </c>
      <c r="B496" t="s">
        <v>2645</v>
      </c>
      <c r="C496" t="s">
        <v>2648</v>
      </c>
      <c r="D496" t="s">
        <v>2649</v>
      </c>
    </row>
    <row r="497" spans="1:4" x14ac:dyDescent="0.2">
      <c r="A497">
        <v>79117457</v>
      </c>
      <c r="B497" t="s">
        <v>2645</v>
      </c>
      <c r="C497" t="s">
        <v>2648</v>
      </c>
      <c r="D497" t="s">
        <v>2649</v>
      </c>
    </row>
    <row r="498" spans="1:4" x14ac:dyDescent="0.2">
      <c r="A498">
        <v>12957361</v>
      </c>
      <c r="B498" t="s">
        <v>2645</v>
      </c>
      <c r="C498" t="s">
        <v>2654</v>
      </c>
      <c r="D498" t="s">
        <v>2655</v>
      </c>
    </row>
    <row r="499" spans="1:4" x14ac:dyDescent="0.2">
      <c r="A499">
        <v>40757583</v>
      </c>
      <c r="B499" t="s">
        <v>2645</v>
      </c>
      <c r="C499" t="s">
        <v>2652</v>
      </c>
      <c r="D499" t="s">
        <v>2755</v>
      </c>
    </row>
    <row r="500" spans="1:4" x14ac:dyDescent="0.2">
      <c r="A500">
        <v>79436241</v>
      </c>
      <c r="B500" t="s">
        <v>2645</v>
      </c>
      <c r="C500" t="s">
        <v>2648</v>
      </c>
      <c r="D500" t="s">
        <v>2649</v>
      </c>
    </row>
    <row r="501" spans="1:4" x14ac:dyDescent="0.2">
      <c r="A501">
        <v>79436241</v>
      </c>
      <c r="B501" t="s">
        <v>2645</v>
      </c>
      <c r="C501" t="s">
        <v>2648</v>
      </c>
      <c r="D501" t="s">
        <v>2649</v>
      </c>
    </row>
    <row r="502" spans="1:4" x14ac:dyDescent="0.2">
      <c r="A502">
        <v>6772708</v>
      </c>
      <c r="B502" t="s">
        <v>2645</v>
      </c>
      <c r="C502" t="s">
        <v>2646</v>
      </c>
      <c r="D502" t="s">
        <v>2756</v>
      </c>
    </row>
    <row r="503" spans="1:4" x14ac:dyDescent="0.2">
      <c r="A503">
        <v>6772708</v>
      </c>
      <c r="B503" t="s">
        <v>2645</v>
      </c>
      <c r="C503" t="s">
        <v>2646</v>
      </c>
      <c r="D503" t="s">
        <v>2756</v>
      </c>
    </row>
    <row r="504" spans="1:4" x14ac:dyDescent="0.2">
      <c r="A504">
        <v>34986664</v>
      </c>
      <c r="B504" t="s">
        <v>2645</v>
      </c>
      <c r="C504" t="s">
        <v>2663</v>
      </c>
      <c r="D504" t="s">
        <v>2757</v>
      </c>
    </row>
    <row r="505" spans="1:4" x14ac:dyDescent="0.2">
      <c r="A505">
        <v>39681908</v>
      </c>
      <c r="B505" t="s">
        <v>2645</v>
      </c>
      <c r="C505" t="s">
        <v>2646</v>
      </c>
      <c r="D505" t="s">
        <v>2758</v>
      </c>
    </row>
    <row r="506" spans="1:4" x14ac:dyDescent="0.2">
      <c r="A506">
        <v>60405201</v>
      </c>
      <c r="B506" t="s">
        <v>2645</v>
      </c>
      <c r="C506" t="s">
        <v>2672</v>
      </c>
      <c r="D506" t="s">
        <v>2759</v>
      </c>
    </row>
    <row r="507" spans="1:4" x14ac:dyDescent="0.2">
      <c r="A507">
        <v>60405201</v>
      </c>
      <c r="B507" t="s">
        <v>2645</v>
      </c>
      <c r="C507" t="s">
        <v>2672</v>
      </c>
      <c r="D507" t="s">
        <v>2759</v>
      </c>
    </row>
    <row r="508" spans="1:4" x14ac:dyDescent="0.2">
      <c r="A508">
        <v>19446813</v>
      </c>
      <c r="B508" t="s">
        <v>2645</v>
      </c>
      <c r="C508" t="s">
        <v>2650</v>
      </c>
      <c r="D508" t="s">
        <v>2675</v>
      </c>
    </row>
    <row r="509" spans="1:4" x14ac:dyDescent="0.2">
      <c r="A509">
        <v>19446813</v>
      </c>
      <c r="B509" t="s">
        <v>2645</v>
      </c>
      <c r="C509" t="s">
        <v>2650</v>
      </c>
      <c r="D509" t="s">
        <v>2675</v>
      </c>
    </row>
    <row r="510" spans="1:4" x14ac:dyDescent="0.2">
      <c r="A510">
        <v>88000115</v>
      </c>
      <c r="B510" t="s">
        <v>2645</v>
      </c>
      <c r="C510" t="s">
        <v>2672</v>
      </c>
      <c r="D510" t="s">
        <v>2760</v>
      </c>
    </row>
    <row r="511" spans="1:4" x14ac:dyDescent="0.2">
      <c r="A511">
        <v>88000115</v>
      </c>
      <c r="B511" t="s">
        <v>2645</v>
      </c>
      <c r="C511" t="s">
        <v>2672</v>
      </c>
      <c r="D511" t="s">
        <v>2760</v>
      </c>
    </row>
    <row r="512" spans="1:4" x14ac:dyDescent="0.2">
      <c r="A512">
        <v>88000115</v>
      </c>
      <c r="B512" t="s">
        <v>2645</v>
      </c>
      <c r="C512" t="s">
        <v>2672</v>
      </c>
      <c r="D512" t="s">
        <v>2760</v>
      </c>
    </row>
    <row r="513" spans="1:4" x14ac:dyDescent="0.2">
      <c r="A513">
        <v>88000115</v>
      </c>
      <c r="B513" t="s">
        <v>2645</v>
      </c>
      <c r="C513" t="s">
        <v>2672</v>
      </c>
      <c r="D513" t="s">
        <v>2760</v>
      </c>
    </row>
    <row r="514" spans="1:4" x14ac:dyDescent="0.2">
      <c r="A514">
        <v>37941276</v>
      </c>
      <c r="B514" t="s">
        <v>2645</v>
      </c>
      <c r="C514" t="s">
        <v>2693</v>
      </c>
      <c r="D514" t="s">
        <v>2761</v>
      </c>
    </row>
    <row r="515" spans="1:4" x14ac:dyDescent="0.2">
      <c r="A515">
        <v>63270688</v>
      </c>
      <c r="B515" t="s">
        <v>2645</v>
      </c>
      <c r="C515" t="s">
        <v>2693</v>
      </c>
      <c r="D515" t="s">
        <v>2694</v>
      </c>
    </row>
    <row r="516" spans="1:4" x14ac:dyDescent="0.2">
      <c r="A516">
        <v>63270688</v>
      </c>
      <c r="B516" t="s">
        <v>2645</v>
      </c>
      <c r="C516" t="s">
        <v>2693</v>
      </c>
      <c r="D516" t="s">
        <v>2694</v>
      </c>
    </row>
    <row r="517" spans="1:4" x14ac:dyDescent="0.2">
      <c r="A517">
        <v>78745495</v>
      </c>
      <c r="B517" t="s">
        <v>2645</v>
      </c>
      <c r="C517" t="s">
        <v>2648</v>
      </c>
      <c r="D517" t="s">
        <v>2649</v>
      </c>
    </row>
    <row r="518" spans="1:4" x14ac:dyDescent="0.2">
      <c r="A518">
        <v>9092093</v>
      </c>
      <c r="B518" t="s">
        <v>2645</v>
      </c>
      <c r="C518" t="s">
        <v>2663</v>
      </c>
      <c r="D518" t="s">
        <v>2688</v>
      </c>
    </row>
    <row r="519" spans="1:4" x14ac:dyDescent="0.2">
      <c r="A519">
        <v>9092093</v>
      </c>
      <c r="B519" t="s">
        <v>2645</v>
      </c>
      <c r="C519" t="s">
        <v>2663</v>
      </c>
      <c r="D519" t="s">
        <v>2688</v>
      </c>
    </row>
    <row r="520" spans="1:4" x14ac:dyDescent="0.2">
      <c r="A520">
        <v>77014420</v>
      </c>
      <c r="B520" t="s">
        <v>2645</v>
      </c>
      <c r="C520" t="s">
        <v>2658</v>
      </c>
      <c r="D520" t="s">
        <v>2762</v>
      </c>
    </row>
    <row r="521" spans="1:4" x14ac:dyDescent="0.2">
      <c r="A521">
        <v>77014420</v>
      </c>
      <c r="B521" t="s">
        <v>2645</v>
      </c>
      <c r="C521" t="s">
        <v>2658</v>
      </c>
      <c r="D521" t="s">
        <v>2762</v>
      </c>
    </row>
    <row r="522" spans="1:4" x14ac:dyDescent="0.2">
      <c r="A522">
        <v>40915697</v>
      </c>
      <c r="B522" t="s">
        <v>2645</v>
      </c>
      <c r="C522" t="s">
        <v>2648</v>
      </c>
      <c r="D522" t="s">
        <v>2649</v>
      </c>
    </row>
    <row r="523" spans="1:4" x14ac:dyDescent="0.2">
      <c r="A523">
        <v>40915697</v>
      </c>
      <c r="B523" t="s">
        <v>2645</v>
      </c>
      <c r="C523" t="s">
        <v>2648</v>
      </c>
      <c r="D523" t="s">
        <v>2649</v>
      </c>
    </row>
    <row r="524" spans="1:4" x14ac:dyDescent="0.2">
      <c r="A524">
        <v>79395195</v>
      </c>
      <c r="B524" t="s">
        <v>2645</v>
      </c>
      <c r="C524" t="s">
        <v>2681</v>
      </c>
      <c r="D524" t="s">
        <v>2718</v>
      </c>
    </row>
    <row r="525" spans="1:4" x14ac:dyDescent="0.2">
      <c r="A525">
        <v>19612958</v>
      </c>
      <c r="B525" t="s">
        <v>2645</v>
      </c>
      <c r="C525" t="s">
        <v>2656</v>
      </c>
      <c r="D525" t="s">
        <v>2763</v>
      </c>
    </row>
    <row r="526" spans="1:4" x14ac:dyDescent="0.2">
      <c r="A526">
        <v>19612958</v>
      </c>
      <c r="B526" t="s">
        <v>2645</v>
      </c>
      <c r="C526" t="s">
        <v>2656</v>
      </c>
      <c r="D526" t="s">
        <v>2763</v>
      </c>
    </row>
    <row r="527" spans="1:4" x14ac:dyDescent="0.2">
      <c r="A527">
        <v>19612958</v>
      </c>
      <c r="B527" t="s">
        <v>2645</v>
      </c>
      <c r="C527" t="s">
        <v>2656</v>
      </c>
      <c r="D527" t="s">
        <v>2763</v>
      </c>
    </row>
    <row r="528" spans="1:4" x14ac:dyDescent="0.2">
      <c r="A528">
        <v>19612958</v>
      </c>
      <c r="B528" t="s">
        <v>2645</v>
      </c>
      <c r="C528" t="s">
        <v>2656</v>
      </c>
      <c r="D528" t="s">
        <v>2763</v>
      </c>
    </row>
    <row r="529" spans="1:4" x14ac:dyDescent="0.2">
      <c r="A529">
        <v>1114310</v>
      </c>
      <c r="B529" t="s">
        <v>2645</v>
      </c>
      <c r="C529" t="s">
        <v>2646</v>
      </c>
      <c r="D529" t="s">
        <v>2764</v>
      </c>
    </row>
    <row r="530" spans="1:4" x14ac:dyDescent="0.2">
      <c r="A530">
        <v>1114310</v>
      </c>
      <c r="B530" t="s">
        <v>2645</v>
      </c>
      <c r="C530" t="s">
        <v>2646</v>
      </c>
      <c r="D530" t="s">
        <v>2764</v>
      </c>
    </row>
    <row r="531" spans="1:4" x14ac:dyDescent="0.2">
      <c r="A531">
        <v>1114310</v>
      </c>
      <c r="B531" t="s">
        <v>2645</v>
      </c>
      <c r="C531" t="s">
        <v>2646</v>
      </c>
      <c r="D531" t="s">
        <v>2764</v>
      </c>
    </row>
    <row r="532" spans="1:4" x14ac:dyDescent="0.2">
      <c r="A532">
        <v>1114310</v>
      </c>
      <c r="B532" t="s">
        <v>2645</v>
      </c>
      <c r="C532" t="s">
        <v>2646</v>
      </c>
      <c r="D532" t="s">
        <v>2764</v>
      </c>
    </row>
    <row r="533" spans="1:4" x14ac:dyDescent="0.2">
      <c r="A533">
        <v>3262042</v>
      </c>
      <c r="B533" t="s">
        <v>2645</v>
      </c>
      <c r="C533" t="s">
        <v>2650</v>
      </c>
      <c r="D533" t="s">
        <v>2765</v>
      </c>
    </row>
    <row r="534" spans="1:4" x14ac:dyDescent="0.2">
      <c r="A534">
        <v>3262042</v>
      </c>
      <c r="B534" t="s">
        <v>2645</v>
      </c>
      <c r="C534" t="s">
        <v>2650</v>
      </c>
      <c r="D534" t="s">
        <v>2765</v>
      </c>
    </row>
    <row r="535" spans="1:4" x14ac:dyDescent="0.2">
      <c r="A535">
        <v>3262042</v>
      </c>
      <c r="B535" t="s">
        <v>2645</v>
      </c>
      <c r="C535" t="s">
        <v>2650</v>
      </c>
      <c r="D535" t="s">
        <v>2765</v>
      </c>
    </row>
    <row r="536" spans="1:4" x14ac:dyDescent="0.2">
      <c r="A536">
        <v>3262042</v>
      </c>
      <c r="B536" t="s">
        <v>2645</v>
      </c>
      <c r="C536" t="s">
        <v>2650</v>
      </c>
      <c r="D536" t="s">
        <v>2765</v>
      </c>
    </row>
    <row r="537" spans="1:4" x14ac:dyDescent="0.2">
      <c r="A537">
        <v>40438299</v>
      </c>
      <c r="B537" t="s">
        <v>2645</v>
      </c>
      <c r="C537" t="s">
        <v>2648</v>
      </c>
      <c r="D537" t="s">
        <v>2649</v>
      </c>
    </row>
    <row r="538" spans="1:4" x14ac:dyDescent="0.2">
      <c r="A538">
        <v>72133302</v>
      </c>
      <c r="B538" t="s">
        <v>2645</v>
      </c>
      <c r="C538" t="s">
        <v>2660</v>
      </c>
      <c r="D538" t="s">
        <v>2661</v>
      </c>
    </row>
    <row r="539" spans="1:4" x14ac:dyDescent="0.2">
      <c r="A539">
        <v>72133302</v>
      </c>
      <c r="B539" t="s">
        <v>2645</v>
      </c>
      <c r="C539" t="s">
        <v>2660</v>
      </c>
      <c r="D539" t="s">
        <v>2661</v>
      </c>
    </row>
    <row r="540" spans="1:4" x14ac:dyDescent="0.2">
      <c r="A540">
        <v>17349297</v>
      </c>
      <c r="B540" t="s">
        <v>2645</v>
      </c>
      <c r="C540" t="s">
        <v>2709</v>
      </c>
      <c r="D540" t="s">
        <v>2710</v>
      </c>
    </row>
    <row r="541" spans="1:4" x14ac:dyDescent="0.2">
      <c r="A541">
        <v>17349297</v>
      </c>
      <c r="B541" t="s">
        <v>2645</v>
      </c>
      <c r="C541" t="s">
        <v>2709</v>
      </c>
      <c r="D541" t="s">
        <v>2710</v>
      </c>
    </row>
    <row r="542" spans="1:4" x14ac:dyDescent="0.2">
      <c r="A542">
        <v>17349297</v>
      </c>
      <c r="B542" t="s">
        <v>2645</v>
      </c>
      <c r="C542" t="s">
        <v>2709</v>
      </c>
      <c r="D542" t="s">
        <v>2710</v>
      </c>
    </row>
    <row r="543" spans="1:4" x14ac:dyDescent="0.2">
      <c r="A543">
        <v>17349297</v>
      </c>
      <c r="B543" t="s">
        <v>2645</v>
      </c>
      <c r="C543" t="s">
        <v>2709</v>
      </c>
      <c r="D543" t="s">
        <v>2710</v>
      </c>
    </row>
    <row r="544" spans="1:4" x14ac:dyDescent="0.2">
      <c r="A544">
        <v>17349297</v>
      </c>
      <c r="B544" t="s">
        <v>2645</v>
      </c>
      <c r="C544" t="s">
        <v>2709</v>
      </c>
      <c r="D544" t="s">
        <v>2710</v>
      </c>
    </row>
    <row r="545" spans="1:4" x14ac:dyDescent="0.2">
      <c r="A545">
        <v>17349297</v>
      </c>
      <c r="B545" t="s">
        <v>2645</v>
      </c>
      <c r="C545" t="s">
        <v>2709</v>
      </c>
      <c r="D545" t="s">
        <v>2710</v>
      </c>
    </row>
    <row r="546" spans="1:4" x14ac:dyDescent="0.2">
      <c r="A546">
        <v>79057769</v>
      </c>
      <c r="B546" t="s">
        <v>2645</v>
      </c>
      <c r="C546" t="s">
        <v>2648</v>
      </c>
      <c r="D546" t="s">
        <v>2649</v>
      </c>
    </row>
    <row r="547" spans="1:4" x14ac:dyDescent="0.2">
      <c r="A547">
        <v>8801290</v>
      </c>
      <c r="B547" t="s">
        <v>2645</v>
      </c>
      <c r="C547" t="s">
        <v>2660</v>
      </c>
      <c r="D547" t="s">
        <v>2661</v>
      </c>
    </row>
    <row r="548" spans="1:4" x14ac:dyDescent="0.2">
      <c r="A548">
        <v>8801290</v>
      </c>
      <c r="B548" t="s">
        <v>2645</v>
      </c>
      <c r="C548" t="s">
        <v>2660</v>
      </c>
      <c r="D548" t="s">
        <v>2661</v>
      </c>
    </row>
    <row r="549" spans="1:4" x14ac:dyDescent="0.2">
      <c r="A549">
        <v>22454227</v>
      </c>
      <c r="B549" t="s">
        <v>2645</v>
      </c>
      <c r="C549" t="s">
        <v>2660</v>
      </c>
      <c r="D549" t="s">
        <v>2766</v>
      </c>
    </row>
    <row r="550" spans="1:4" x14ac:dyDescent="0.2">
      <c r="A550">
        <v>77035577</v>
      </c>
      <c r="B550" t="s">
        <v>2645</v>
      </c>
      <c r="C550" t="s">
        <v>2658</v>
      </c>
      <c r="D550" t="s">
        <v>2767</v>
      </c>
    </row>
    <row r="551" spans="1:4" x14ac:dyDescent="0.2">
      <c r="A551">
        <v>77035577</v>
      </c>
      <c r="B551" t="s">
        <v>2645</v>
      </c>
      <c r="C551" t="s">
        <v>2658</v>
      </c>
      <c r="D551" t="s">
        <v>2767</v>
      </c>
    </row>
    <row r="552" spans="1:4" x14ac:dyDescent="0.2">
      <c r="A552">
        <v>77035577</v>
      </c>
      <c r="B552" t="s">
        <v>2645</v>
      </c>
      <c r="C552" t="s">
        <v>2658</v>
      </c>
      <c r="D552" t="s">
        <v>2767</v>
      </c>
    </row>
    <row r="553" spans="1:4" x14ac:dyDescent="0.2">
      <c r="A553">
        <v>77035577</v>
      </c>
      <c r="B553" t="s">
        <v>2645</v>
      </c>
      <c r="C553" t="s">
        <v>2658</v>
      </c>
      <c r="D553" t="s">
        <v>2767</v>
      </c>
    </row>
    <row r="554" spans="1:4" x14ac:dyDescent="0.2">
      <c r="A554">
        <v>77035577</v>
      </c>
      <c r="B554" t="s">
        <v>2645</v>
      </c>
      <c r="C554" t="s">
        <v>2658</v>
      </c>
      <c r="D554" t="s">
        <v>2767</v>
      </c>
    </row>
    <row r="555" spans="1:4" x14ac:dyDescent="0.2">
      <c r="A555">
        <v>77035577</v>
      </c>
      <c r="B555" t="s">
        <v>2645</v>
      </c>
      <c r="C555" t="s">
        <v>2658</v>
      </c>
      <c r="D555" t="s">
        <v>2767</v>
      </c>
    </row>
    <row r="556" spans="1:4" x14ac:dyDescent="0.2">
      <c r="A556">
        <v>41644424</v>
      </c>
      <c r="B556" t="s">
        <v>2645</v>
      </c>
      <c r="C556" t="s">
        <v>2654</v>
      </c>
      <c r="D556" t="s">
        <v>2768</v>
      </c>
    </row>
    <row r="557" spans="1:4" x14ac:dyDescent="0.2">
      <c r="A557">
        <v>22807929</v>
      </c>
      <c r="B557" t="s">
        <v>2645</v>
      </c>
      <c r="C557" t="s">
        <v>2720</v>
      </c>
      <c r="D557" t="s">
        <v>2721</v>
      </c>
    </row>
    <row r="558" spans="1:4" x14ac:dyDescent="0.2">
      <c r="A558">
        <v>22807929</v>
      </c>
      <c r="B558" t="s">
        <v>2645</v>
      </c>
      <c r="C558" t="s">
        <v>2720</v>
      </c>
      <c r="D558" t="s">
        <v>2721</v>
      </c>
    </row>
    <row r="559" spans="1:4" x14ac:dyDescent="0.2">
      <c r="A559">
        <v>22807929</v>
      </c>
      <c r="B559" t="s">
        <v>2645</v>
      </c>
      <c r="C559" t="s">
        <v>2720</v>
      </c>
      <c r="D559" t="s">
        <v>2721</v>
      </c>
    </row>
    <row r="560" spans="1:4" x14ac:dyDescent="0.2">
      <c r="A560">
        <v>22807929</v>
      </c>
      <c r="B560" t="s">
        <v>2645</v>
      </c>
      <c r="C560" t="s">
        <v>2720</v>
      </c>
      <c r="D560" t="s">
        <v>2721</v>
      </c>
    </row>
    <row r="561" spans="1:4" x14ac:dyDescent="0.2">
      <c r="A561">
        <v>22807929</v>
      </c>
      <c r="B561" t="s">
        <v>2645</v>
      </c>
      <c r="C561" t="s">
        <v>2720</v>
      </c>
      <c r="D561" t="s">
        <v>2721</v>
      </c>
    </row>
    <row r="562" spans="1:4" x14ac:dyDescent="0.2">
      <c r="A562">
        <v>22807929</v>
      </c>
      <c r="B562" t="s">
        <v>2645</v>
      </c>
      <c r="C562" t="s">
        <v>2720</v>
      </c>
      <c r="D562" t="s">
        <v>2721</v>
      </c>
    </row>
    <row r="563" spans="1:4" x14ac:dyDescent="0.2">
      <c r="A563">
        <v>12123535</v>
      </c>
      <c r="B563" t="s">
        <v>2645</v>
      </c>
      <c r="C563" t="s">
        <v>2701</v>
      </c>
      <c r="D563" t="s">
        <v>2712</v>
      </c>
    </row>
    <row r="564" spans="1:4" x14ac:dyDescent="0.2">
      <c r="A564">
        <v>40784311</v>
      </c>
      <c r="B564" t="s">
        <v>2645</v>
      </c>
      <c r="C564" t="s">
        <v>2648</v>
      </c>
      <c r="D564" t="s">
        <v>2649</v>
      </c>
    </row>
    <row r="565" spans="1:4" x14ac:dyDescent="0.2">
      <c r="A565">
        <v>40784311</v>
      </c>
      <c r="B565" t="s">
        <v>2645</v>
      </c>
      <c r="C565" t="s">
        <v>2648</v>
      </c>
      <c r="D565" t="s">
        <v>2649</v>
      </c>
    </row>
    <row r="566" spans="1:4" x14ac:dyDescent="0.2">
      <c r="A566">
        <v>87571197</v>
      </c>
      <c r="B566" t="s">
        <v>2645</v>
      </c>
      <c r="C566" t="s">
        <v>2654</v>
      </c>
      <c r="D566" t="s">
        <v>2769</v>
      </c>
    </row>
    <row r="567" spans="1:4" x14ac:dyDescent="0.2">
      <c r="A567">
        <v>87571197</v>
      </c>
      <c r="B567" t="s">
        <v>2645</v>
      </c>
      <c r="C567" t="s">
        <v>2654</v>
      </c>
      <c r="D567" t="s">
        <v>2769</v>
      </c>
    </row>
    <row r="568" spans="1:4" x14ac:dyDescent="0.2">
      <c r="A568">
        <v>77015618</v>
      </c>
      <c r="B568" t="s">
        <v>2645</v>
      </c>
      <c r="C568" t="s">
        <v>2658</v>
      </c>
      <c r="D568" t="s">
        <v>2762</v>
      </c>
    </row>
    <row r="569" spans="1:4" x14ac:dyDescent="0.2">
      <c r="A569">
        <v>77015618</v>
      </c>
      <c r="B569" t="s">
        <v>2645</v>
      </c>
      <c r="C569" t="s">
        <v>2658</v>
      </c>
      <c r="D569" t="s">
        <v>2762</v>
      </c>
    </row>
    <row r="570" spans="1:4" x14ac:dyDescent="0.2">
      <c r="A570">
        <v>36559753</v>
      </c>
      <c r="B570" t="s">
        <v>2645</v>
      </c>
      <c r="C570" t="s">
        <v>2656</v>
      </c>
      <c r="D570" t="s">
        <v>2657</v>
      </c>
    </row>
    <row r="571" spans="1:4" x14ac:dyDescent="0.2">
      <c r="A571">
        <v>36559753</v>
      </c>
      <c r="B571" t="s">
        <v>2645</v>
      </c>
      <c r="C571" t="s">
        <v>2656</v>
      </c>
      <c r="D571" t="s">
        <v>2657</v>
      </c>
    </row>
    <row r="572" spans="1:4" x14ac:dyDescent="0.2">
      <c r="A572">
        <v>12967792</v>
      </c>
      <c r="B572" t="s">
        <v>2645</v>
      </c>
      <c r="C572" t="s">
        <v>2654</v>
      </c>
      <c r="D572" t="s">
        <v>2655</v>
      </c>
    </row>
    <row r="573" spans="1:4" x14ac:dyDescent="0.2">
      <c r="A573">
        <v>6814224</v>
      </c>
      <c r="B573" t="s">
        <v>2645</v>
      </c>
      <c r="C573" t="s">
        <v>2716</v>
      </c>
      <c r="D573" t="s">
        <v>2770</v>
      </c>
    </row>
    <row r="574" spans="1:4" x14ac:dyDescent="0.2">
      <c r="A574">
        <v>6814224</v>
      </c>
      <c r="B574" t="s">
        <v>2645</v>
      </c>
      <c r="C574" t="s">
        <v>2716</v>
      </c>
      <c r="D574" t="s">
        <v>2770</v>
      </c>
    </row>
    <row r="575" spans="1:4" x14ac:dyDescent="0.2">
      <c r="A575">
        <v>17326857</v>
      </c>
      <c r="B575" t="s">
        <v>2645</v>
      </c>
      <c r="C575" t="s">
        <v>2709</v>
      </c>
      <c r="D575" t="s">
        <v>2710</v>
      </c>
    </row>
    <row r="576" spans="1:4" x14ac:dyDescent="0.2">
      <c r="A576">
        <v>17326857</v>
      </c>
      <c r="B576" t="s">
        <v>2645</v>
      </c>
      <c r="C576" t="s">
        <v>2709</v>
      </c>
      <c r="D576" t="s">
        <v>2710</v>
      </c>
    </row>
    <row r="577" spans="1:4" x14ac:dyDescent="0.2">
      <c r="A577">
        <v>73548981</v>
      </c>
      <c r="B577" t="s">
        <v>2645</v>
      </c>
      <c r="C577" t="s">
        <v>2720</v>
      </c>
      <c r="D577" t="s">
        <v>2771</v>
      </c>
    </row>
    <row r="578" spans="1:4" x14ac:dyDescent="0.2">
      <c r="A578">
        <v>73548981</v>
      </c>
      <c r="B578" t="s">
        <v>2645</v>
      </c>
      <c r="C578" t="s">
        <v>2720</v>
      </c>
      <c r="D578" t="s">
        <v>2771</v>
      </c>
    </row>
    <row r="579" spans="1:4" x14ac:dyDescent="0.2">
      <c r="A579">
        <v>85452186</v>
      </c>
      <c r="B579" t="s">
        <v>2645</v>
      </c>
      <c r="C579" t="s">
        <v>2656</v>
      </c>
      <c r="D579" t="s">
        <v>2657</v>
      </c>
    </row>
    <row r="580" spans="1:4" x14ac:dyDescent="0.2">
      <c r="A580">
        <v>64547981</v>
      </c>
      <c r="B580" t="s">
        <v>2645</v>
      </c>
      <c r="C580" t="s">
        <v>2716</v>
      </c>
      <c r="D580" t="s">
        <v>2717</v>
      </c>
    </row>
    <row r="581" spans="1:4" x14ac:dyDescent="0.2">
      <c r="A581">
        <v>17652798</v>
      </c>
      <c r="B581" t="s">
        <v>2645</v>
      </c>
      <c r="C581" t="s">
        <v>2728</v>
      </c>
      <c r="D581" t="s">
        <v>2749</v>
      </c>
    </row>
    <row r="582" spans="1:4" x14ac:dyDescent="0.2">
      <c r="A582">
        <v>17652798</v>
      </c>
      <c r="B582" t="s">
        <v>2645</v>
      </c>
      <c r="C582" t="s">
        <v>2728</v>
      </c>
      <c r="D582" t="s">
        <v>2749</v>
      </c>
    </row>
    <row r="583" spans="1:4" x14ac:dyDescent="0.2">
      <c r="A583">
        <v>17652798</v>
      </c>
      <c r="B583" t="s">
        <v>2645</v>
      </c>
      <c r="C583" t="s">
        <v>2728</v>
      </c>
      <c r="D583" t="s">
        <v>2749</v>
      </c>
    </row>
    <row r="584" spans="1:4" x14ac:dyDescent="0.2">
      <c r="A584">
        <v>17652798</v>
      </c>
      <c r="B584" t="s">
        <v>2645</v>
      </c>
      <c r="C584" t="s">
        <v>2728</v>
      </c>
      <c r="D584" t="s">
        <v>2749</v>
      </c>
    </row>
    <row r="585" spans="1:4" x14ac:dyDescent="0.2">
      <c r="A585">
        <v>17652798</v>
      </c>
      <c r="B585" t="s">
        <v>2645</v>
      </c>
      <c r="C585" t="s">
        <v>2728</v>
      </c>
      <c r="D585" t="s">
        <v>2749</v>
      </c>
    </row>
    <row r="586" spans="1:4" x14ac:dyDescent="0.2">
      <c r="A586">
        <v>17652798</v>
      </c>
      <c r="B586" t="s">
        <v>2645</v>
      </c>
      <c r="C586" t="s">
        <v>2728</v>
      </c>
      <c r="D586" t="s">
        <v>2749</v>
      </c>
    </row>
    <row r="587" spans="1:4" x14ac:dyDescent="0.2">
      <c r="A587">
        <v>17652798</v>
      </c>
      <c r="B587" t="s">
        <v>2645</v>
      </c>
      <c r="C587" t="s">
        <v>2728</v>
      </c>
      <c r="D587" t="s">
        <v>2749</v>
      </c>
    </row>
    <row r="588" spans="1:4" x14ac:dyDescent="0.2">
      <c r="A588">
        <v>7491195</v>
      </c>
      <c r="B588" t="s">
        <v>2645</v>
      </c>
      <c r="C588" t="s">
        <v>2646</v>
      </c>
      <c r="D588" t="s">
        <v>2772</v>
      </c>
    </row>
    <row r="589" spans="1:4" x14ac:dyDescent="0.2">
      <c r="A589">
        <v>80265882</v>
      </c>
      <c r="B589" t="s">
        <v>2645</v>
      </c>
      <c r="C589" t="s">
        <v>2648</v>
      </c>
      <c r="D589" t="s">
        <v>2649</v>
      </c>
    </row>
    <row r="590" spans="1:4" x14ac:dyDescent="0.2">
      <c r="A590">
        <v>41891218</v>
      </c>
      <c r="B590" t="s">
        <v>2645</v>
      </c>
      <c r="C590" t="s">
        <v>2684</v>
      </c>
      <c r="D590" t="s">
        <v>2685</v>
      </c>
    </row>
    <row r="591" spans="1:4" x14ac:dyDescent="0.2">
      <c r="A591">
        <v>41891218</v>
      </c>
      <c r="B591" t="s">
        <v>2645</v>
      </c>
      <c r="C591" t="s">
        <v>2684</v>
      </c>
      <c r="D591" t="s">
        <v>2685</v>
      </c>
    </row>
    <row r="592" spans="1:4" x14ac:dyDescent="0.2">
      <c r="A592">
        <v>79579367</v>
      </c>
      <c r="B592" t="s">
        <v>2645</v>
      </c>
      <c r="C592" t="s">
        <v>2648</v>
      </c>
      <c r="D592" t="s">
        <v>2649</v>
      </c>
    </row>
    <row r="593" spans="1:4" x14ac:dyDescent="0.2">
      <c r="A593">
        <v>79579367</v>
      </c>
      <c r="B593" t="s">
        <v>2645</v>
      </c>
      <c r="C593" t="s">
        <v>2648</v>
      </c>
      <c r="D593" t="s">
        <v>2649</v>
      </c>
    </row>
    <row r="594" spans="1:4" x14ac:dyDescent="0.2">
      <c r="A594">
        <v>79579367</v>
      </c>
      <c r="B594" t="s">
        <v>2645</v>
      </c>
      <c r="C594" t="s">
        <v>2648</v>
      </c>
      <c r="D594" t="s">
        <v>2649</v>
      </c>
    </row>
    <row r="595" spans="1:4" x14ac:dyDescent="0.2">
      <c r="A595">
        <v>40610875</v>
      </c>
      <c r="B595" t="s">
        <v>2645</v>
      </c>
      <c r="C595" t="s">
        <v>2728</v>
      </c>
      <c r="D595" t="s">
        <v>2749</v>
      </c>
    </row>
    <row r="596" spans="1:4" x14ac:dyDescent="0.2">
      <c r="A596">
        <v>40610875</v>
      </c>
      <c r="B596" t="s">
        <v>2645</v>
      </c>
      <c r="C596" t="s">
        <v>2728</v>
      </c>
      <c r="D596" t="s">
        <v>2749</v>
      </c>
    </row>
    <row r="597" spans="1:4" x14ac:dyDescent="0.2">
      <c r="A597">
        <v>79614818</v>
      </c>
      <c r="B597" t="s">
        <v>2645</v>
      </c>
      <c r="C597" t="s">
        <v>2648</v>
      </c>
      <c r="D597" t="s">
        <v>2649</v>
      </c>
    </row>
    <row r="598" spans="1:4" x14ac:dyDescent="0.2">
      <c r="A598">
        <v>79614818</v>
      </c>
      <c r="B598" t="s">
        <v>2645</v>
      </c>
      <c r="C598" t="s">
        <v>2648</v>
      </c>
      <c r="D598" t="s">
        <v>2649</v>
      </c>
    </row>
    <row r="599" spans="1:4" x14ac:dyDescent="0.2">
      <c r="A599">
        <v>79614818</v>
      </c>
      <c r="B599" t="s">
        <v>2645</v>
      </c>
      <c r="C599" t="s">
        <v>2648</v>
      </c>
      <c r="D599" t="s">
        <v>2649</v>
      </c>
    </row>
    <row r="600" spans="1:4" x14ac:dyDescent="0.2">
      <c r="A600">
        <v>79614818</v>
      </c>
      <c r="B600" t="s">
        <v>2645</v>
      </c>
      <c r="C600" t="s">
        <v>2648</v>
      </c>
      <c r="D600" t="s">
        <v>2649</v>
      </c>
    </row>
    <row r="601" spans="1:4" x14ac:dyDescent="0.2">
      <c r="A601">
        <v>79614818</v>
      </c>
      <c r="B601" t="s">
        <v>2645</v>
      </c>
      <c r="C601" t="s">
        <v>2648</v>
      </c>
      <c r="D601" t="s">
        <v>2649</v>
      </c>
    </row>
    <row r="602" spans="1:4" x14ac:dyDescent="0.2">
      <c r="A602">
        <v>79614818</v>
      </c>
      <c r="B602" t="s">
        <v>2645</v>
      </c>
      <c r="C602" t="s">
        <v>2648</v>
      </c>
      <c r="D602" t="s">
        <v>2649</v>
      </c>
    </row>
    <row r="603" spans="1:4" x14ac:dyDescent="0.2">
      <c r="A603">
        <v>79614818</v>
      </c>
      <c r="B603" t="s">
        <v>2645</v>
      </c>
      <c r="C603" t="s">
        <v>2648</v>
      </c>
      <c r="D603" t="s">
        <v>2649</v>
      </c>
    </row>
    <row r="604" spans="1:4" x14ac:dyDescent="0.2">
      <c r="A604">
        <v>17328874</v>
      </c>
      <c r="B604" t="s">
        <v>2645</v>
      </c>
      <c r="C604" t="s">
        <v>2709</v>
      </c>
      <c r="D604" t="s">
        <v>2710</v>
      </c>
    </row>
    <row r="605" spans="1:4" x14ac:dyDescent="0.2">
      <c r="A605">
        <v>14231114</v>
      </c>
      <c r="B605" t="s">
        <v>2645</v>
      </c>
      <c r="C605" t="s">
        <v>2652</v>
      </c>
      <c r="D605" t="s">
        <v>2773</v>
      </c>
    </row>
    <row r="606" spans="1:4" x14ac:dyDescent="0.2">
      <c r="A606">
        <v>84081591</v>
      </c>
      <c r="B606" t="s">
        <v>2645</v>
      </c>
      <c r="C606" t="s">
        <v>2746</v>
      </c>
      <c r="D606" t="s">
        <v>2747</v>
      </c>
    </row>
    <row r="607" spans="1:4" x14ac:dyDescent="0.2">
      <c r="A607">
        <v>84081591</v>
      </c>
      <c r="B607" t="s">
        <v>2645</v>
      </c>
      <c r="C607" t="s">
        <v>2746</v>
      </c>
      <c r="D607" t="s">
        <v>2747</v>
      </c>
    </row>
    <row r="608" spans="1:4" x14ac:dyDescent="0.2">
      <c r="A608">
        <v>79315075</v>
      </c>
      <c r="B608" t="s">
        <v>2645</v>
      </c>
      <c r="C608" t="s">
        <v>2648</v>
      </c>
      <c r="D608" t="s">
        <v>2649</v>
      </c>
    </row>
    <row r="609" spans="1:4" x14ac:dyDescent="0.2">
      <c r="A609">
        <v>79315075</v>
      </c>
      <c r="B609" t="s">
        <v>2645</v>
      </c>
      <c r="C609" t="s">
        <v>2648</v>
      </c>
      <c r="D609" t="s">
        <v>2649</v>
      </c>
    </row>
    <row r="610" spans="1:4" x14ac:dyDescent="0.2">
      <c r="A610">
        <v>79315075</v>
      </c>
      <c r="B610" t="s">
        <v>2645</v>
      </c>
      <c r="C610" t="s">
        <v>2648</v>
      </c>
      <c r="D610" t="s">
        <v>2649</v>
      </c>
    </row>
    <row r="611" spans="1:4" x14ac:dyDescent="0.2">
      <c r="A611">
        <v>79315075</v>
      </c>
      <c r="B611" t="s">
        <v>2645</v>
      </c>
      <c r="C611" t="s">
        <v>2648</v>
      </c>
      <c r="D611" t="s">
        <v>2649</v>
      </c>
    </row>
    <row r="612" spans="1:4" x14ac:dyDescent="0.2">
      <c r="A612">
        <v>41645867</v>
      </c>
      <c r="B612" t="s">
        <v>2645</v>
      </c>
      <c r="C612" t="s">
        <v>2646</v>
      </c>
      <c r="D612" t="s">
        <v>2774</v>
      </c>
    </row>
    <row r="613" spans="1:4" x14ac:dyDescent="0.2">
      <c r="A613">
        <v>41645867</v>
      </c>
      <c r="B613" t="s">
        <v>2645</v>
      </c>
      <c r="C613" t="s">
        <v>2646</v>
      </c>
      <c r="D613" t="s">
        <v>2774</v>
      </c>
    </row>
    <row r="614" spans="1:4" x14ac:dyDescent="0.2">
      <c r="A614">
        <v>41645867</v>
      </c>
      <c r="B614" t="s">
        <v>2645</v>
      </c>
      <c r="C614" t="s">
        <v>2646</v>
      </c>
      <c r="D614" t="s">
        <v>2774</v>
      </c>
    </row>
    <row r="615" spans="1:4" x14ac:dyDescent="0.2">
      <c r="A615">
        <v>6772786</v>
      </c>
      <c r="B615" t="s">
        <v>2645</v>
      </c>
      <c r="C615" t="s">
        <v>2646</v>
      </c>
      <c r="D615" t="s">
        <v>2674</v>
      </c>
    </row>
    <row r="616" spans="1:4" x14ac:dyDescent="0.2">
      <c r="A616">
        <v>6775810</v>
      </c>
      <c r="B616" t="s">
        <v>2645</v>
      </c>
      <c r="C616" t="s">
        <v>2646</v>
      </c>
      <c r="D616" t="s">
        <v>2775</v>
      </c>
    </row>
    <row r="617" spans="1:4" x14ac:dyDescent="0.2">
      <c r="A617">
        <v>6775810</v>
      </c>
      <c r="B617" t="s">
        <v>2645</v>
      </c>
      <c r="C617" t="s">
        <v>2646</v>
      </c>
      <c r="D617" t="s">
        <v>2775</v>
      </c>
    </row>
    <row r="618" spans="1:4" x14ac:dyDescent="0.2">
      <c r="A618">
        <v>79052862</v>
      </c>
      <c r="B618" t="s">
        <v>2645</v>
      </c>
      <c r="C618" t="s">
        <v>2658</v>
      </c>
      <c r="D618" t="s">
        <v>2762</v>
      </c>
    </row>
    <row r="619" spans="1:4" x14ac:dyDescent="0.2">
      <c r="A619">
        <v>79052862</v>
      </c>
      <c r="B619" t="s">
        <v>2645</v>
      </c>
      <c r="C619" t="s">
        <v>2658</v>
      </c>
      <c r="D619" t="s">
        <v>2762</v>
      </c>
    </row>
    <row r="620" spans="1:4" x14ac:dyDescent="0.2">
      <c r="A620">
        <v>30301289</v>
      </c>
      <c r="B620" t="s">
        <v>2645</v>
      </c>
      <c r="C620" t="s">
        <v>2666</v>
      </c>
      <c r="D620" t="s">
        <v>2667</v>
      </c>
    </row>
    <row r="621" spans="1:4" x14ac:dyDescent="0.2">
      <c r="A621">
        <v>30301289</v>
      </c>
      <c r="B621" t="s">
        <v>2645</v>
      </c>
      <c r="C621" t="s">
        <v>2666</v>
      </c>
      <c r="D621" t="s">
        <v>2667</v>
      </c>
    </row>
    <row r="622" spans="1:4" x14ac:dyDescent="0.2">
      <c r="A622">
        <v>30301289</v>
      </c>
      <c r="B622" t="s">
        <v>2645</v>
      </c>
      <c r="C622" t="s">
        <v>2666</v>
      </c>
      <c r="D622" t="s">
        <v>2667</v>
      </c>
    </row>
    <row r="623" spans="1:4" x14ac:dyDescent="0.2">
      <c r="A623">
        <v>30301289</v>
      </c>
      <c r="B623" t="s">
        <v>2645</v>
      </c>
      <c r="C623" t="s">
        <v>2666</v>
      </c>
      <c r="D623" t="s">
        <v>2667</v>
      </c>
    </row>
    <row r="624" spans="1:4" x14ac:dyDescent="0.2">
      <c r="A624">
        <v>91281472</v>
      </c>
      <c r="B624" t="s">
        <v>2645</v>
      </c>
      <c r="C624" t="s">
        <v>2693</v>
      </c>
      <c r="D624" t="s">
        <v>2776</v>
      </c>
    </row>
    <row r="625" spans="1:4" x14ac:dyDescent="0.2">
      <c r="A625">
        <v>91281472</v>
      </c>
      <c r="B625" t="s">
        <v>2645</v>
      </c>
      <c r="C625" t="s">
        <v>2693</v>
      </c>
      <c r="D625" t="s">
        <v>2776</v>
      </c>
    </row>
    <row r="626" spans="1:4" x14ac:dyDescent="0.2">
      <c r="A626">
        <v>91233475</v>
      </c>
      <c r="B626" t="s">
        <v>2645</v>
      </c>
      <c r="C626" t="s">
        <v>2693</v>
      </c>
      <c r="D626" t="s">
        <v>2708</v>
      </c>
    </row>
    <row r="627" spans="1:4" x14ac:dyDescent="0.2">
      <c r="A627">
        <v>37836061</v>
      </c>
      <c r="B627" t="s">
        <v>2645</v>
      </c>
      <c r="C627" t="s">
        <v>2693</v>
      </c>
      <c r="D627" t="s">
        <v>2708</v>
      </c>
    </row>
    <row r="628" spans="1:4" x14ac:dyDescent="0.2">
      <c r="A628">
        <v>37836061</v>
      </c>
      <c r="B628" t="s">
        <v>2645</v>
      </c>
      <c r="C628" t="s">
        <v>2693</v>
      </c>
      <c r="D628" t="s">
        <v>2708</v>
      </c>
    </row>
    <row r="629" spans="1:4" x14ac:dyDescent="0.2">
      <c r="A629">
        <v>22430866</v>
      </c>
      <c r="B629" t="s">
        <v>2645</v>
      </c>
      <c r="C629" t="s">
        <v>2660</v>
      </c>
      <c r="D629" t="s">
        <v>2661</v>
      </c>
    </row>
    <row r="630" spans="1:4" x14ac:dyDescent="0.2">
      <c r="A630">
        <v>8700180</v>
      </c>
      <c r="B630" t="s">
        <v>2645</v>
      </c>
      <c r="C630" t="s">
        <v>2660</v>
      </c>
      <c r="D630" t="s">
        <v>2661</v>
      </c>
    </row>
    <row r="631" spans="1:4" x14ac:dyDescent="0.2">
      <c r="A631">
        <v>40391742</v>
      </c>
      <c r="B631" t="s">
        <v>2645</v>
      </c>
      <c r="C631" t="s">
        <v>2709</v>
      </c>
      <c r="D631" t="s">
        <v>2777</v>
      </c>
    </row>
    <row r="632" spans="1:4" x14ac:dyDescent="0.2">
      <c r="A632">
        <v>40391742</v>
      </c>
      <c r="B632" t="s">
        <v>2645</v>
      </c>
      <c r="C632" t="s">
        <v>2709</v>
      </c>
      <c r="D632" t="s">
        <v>2777</v>
      </c>
    </row>
    <row r="633" spans="1:4" x14ac:dyDescent="0.2">
      <c r="A633">
        <v>52178648</v>
      </c>
      <c r="B633" t="s">
        <v>2645</v>
      </c>
      <c r="C633" t="s">
        <v>2652</v>
      </c>
      <c r="D633" t="s">
        <v>2778</v>
      </c>
    </row>
    <row r="634" spans="1:4" x14ac:dyDescent="0.2">
      <c r="A634">
        <v>52178648</v>
      </c>
      <c r="B634" t="s">
        <v>2645</v>
      </c>
      <c r="C634" t="s">
        <v>2652</v>
      </c>
      <c r="D634" t="s">
        <v>2778</v>
      </c>
    </row>
    <row r="635" spans="1:4" x14ac:dyDescent="0.2">
      <c r="A635">
        <v>40023506</v>
      </c>
      <c r="B635" t="s">
        <v>2645</v>
      </c>
      <c r="C635" t="s">
        <v>2646</v>
      </c>
      <c r="D635" t="s">
        <v>2674</v>
      </c>
    </row>
    <row r="636" spans="1:4" x14ac:dyDescent="0.2">
      <c r="A636">
        <v>40023506</v>
      </c>
      <c r="B636" t="s">
        <v>2645</v>
      </c>
      <c r="C636" t="s">
        <v>2646</v>
      </c>
      <c r="D636" t="s">
        <v>2674</v>
      </c>
    </row>
    <row r="637" spans="1:4" x14ac:dyDescent="0.2">
      <c r="A637">
        <v>17638164</v>
      </c>
      <c r="B637" t="s">
        <v>2645</v>
      </c>
      <c r="C637" t="s">
        <v>2728</v>
      </c>
      <c r="D637" t="s">
        <v>2749</v>
      </c>
    </row>
    <row r="638" spans="1:4" x14ac:dyDescent="0.2">
      <c r="A638">
        <v>17638164</v>
      </c>
      <c r="B638" t="s">
        <v>2645</v>
      </c>
      <c r="C638" t="s">
        <v>2728</v>
      </c>
      <c r="D638" t="s">
        <v>2749</v>
      </c>
    </row>
    <row r="639" spans="1:4" x14ac:dyDescent="0.2">
      <c r="A639">
        <v>10548759</v>
      </c>
      <c r="B639" t="s">
        <v>2645</v>
      </c>
      <c r="C639" t="s">
        <v>2669</v>
      </c>
      <c r="D639" t="s">
        <v>2779</v>
      </c>
    </row>
    <row r="640" spans="1:4" x14ac:dyDescent="0.2">
      <c r="A640">
        <v>19481880</v>
      </c>
      <c r="B640" t="s">
        <v>2645</v>
      </c>
      <c r="C640" t="s">
        <v>2648</v>
      </c>
      <c r="D640" t="s">
        <v>2649</v>
      </c>
    </row>
    <row r="641" spans="1:4" x14ac:dyDescent="0.2">
      <c r="A641">
        <v>19481880</v>
      </c>
      <c r="B641" t="s">
        <v>2645</v>
      </c>
      <c r="C641" t="s">
        <v>2648</v>
      </c>
      <c r="D641" t="s">
        <v>2649</v>
      </c>
    </row>
    <row r="642" spans="1:4" x14ac:dyDescent="0.2">
      <c r="A642">
        <v>19481880</v>
      </c>
      <c r="B642" t="s">
        <v>2645</v>
      </c>
      <c r="C642" t="s">
        <v>2648</v>
      </c>
      <c r="D642" t="s">
        <v>2649</v>
      </c>
    </row>
    <row r="643" spans="1:4" x14ac:dyDescent="0.2">
      <c r="A643">
        <v>19481880</v>
      </c>
      <c r="B643" t="s">
        <v>2645</v>
      </c>
      <c r="C643" t="s">
        <v>2648</v>
      </c>
      <c r="D643" t="s">
        <v>2649</v>
      </c>
    </row>
    <row r="644" spans="1:4" x14ac:dyDescent="0.2">
      <c r="A644">
        <v>4352446</v>
      </c>
      <c r="B644" t="s">
        <v>2645</v>
      </c>
      <c r="C644" t="s">
        <v>2714</v>
      </c>
      <c r="D644" t="s">
        <v>2780</v>
      </c>
    </row>
    <row r="645" spans="1:4" x14ac:dyDescent="0.2">
      <c r="A645">
        <v>4352446</v>
      </c>
      <c r="B645" t="s">
        <v>2645</v>
      </c>
      <c r="C645" t="s">
        <v>2714</v>
      </c>
      <c r="D645" t="s">
        <v>2780</v>
      </c>
    </row>
    <row r="646" spans="1:4" x14ac:dyDescent="0.2">
      <c r="A646">
        <v>4352446</v>
      </c>
      <c r="B646" t="s">
        <v>2645</v>
      </c>
      <c r="C646" t="s">
        <v>2714</v>
      </c>
      <c r="D646" t="s">
        <v>2780</v>
      </c>
    </row>
    <row r="647" spans="1:4" x14ac:dyDescent="0.2">
      <c r="A647">
        <v>4352446</v>
      </c>
      <c r="B647" t="s">
        <v>2645</v>
      </c>
      <c r="C647" t="s">
        <v>2714</v>
      </c>
      <c r="D647" t="s">
        <v>2780</v>
      </c>
    </row>
    <row r="648" spans="1:4" x14ac:dyDescent="0.2">
      <c r="A648">
        <v>34547927</v>
      </c>
      <c r="B648" t="s">
        <v>2645</v>
      </c>
      <c r="C648" t="s">
        <v>2669</v>
      </c>
      <c r="D648" t="s">
        <v>2670</v>
      </c>
    </row>
    <row r="649" spans="1:4" x14ac:dyDescent="0.2">
      <c r="A649">
        <v>34547927</v>
      </c>
      <c r="B649" t="s">
        <v>2645</v>
      </c>
      <c r="C649" t="s">
        <v>2669</v>
      </c>
      <c r="D649" t="s">
        <v>2670</v>
      </c>
    </row>
    <row r="650" spans="1:4" x14ac:dyDescent="0.2">
      <c r="A650">
        <v>24322493</v>
      </c>
      <c r="B650" t="s">
        <v>2645</v>
      </c>
      <c r="C650" t="s">
        <v>2714</v>
      </c>
      <c r="D650" t="s">
        <v>2715</v>
      </c>
    </row>
    <row r="651" spans="1:4" x14ac:dyDescent="0.2">
      <c r="A651">
        <v>24322493</v>
      </c>
      <c r="B651" t="s">
        <v>2645</v>
      </c>
      <c r="C651" t="s">
        <v>2714</v>
      </c>
      <c r="D651" t="s">
        <v>2715</v>
      </c>
    </row>
    <row r="652" spans="1:4" x14ac:dyDescent="0.2">
      <c r="A652">
        <v>30288840</v>
      </c>
      <c r="B652" t="s">
        <v>2645</v>
      </c>
      <c r="C652" t="s">
        <v>2684</v>
      </c>
      <c r="D652" t="s">
        <v>2696</v>
      </c>
    </row>
    <row r="653" spans="1:4" x14ac:dyDescent="0.2">
      <c r="A653">
        <v>31932529</v>
      </c>
      <c r="B653" t="s">
        <v>2645</v>
      </c>
      <c r="C653" t="s">
        <v>2681</v>
      </c>
      <c r="D653" t="s">
        <v>2718</v>
      </c>
    </row>
    <row r="654" spans="1:4" x14ac:dyDescent="0.2">
      <c r="A654">
        <v>19350423</v>
      </c>
      <c r="B654" t="s">
        <v>2645</v>
      </c>
      <c r="C654" t="s">
        <v>2648</v>
      </c>
      <c r="D654" t="s">
        <v>2649</v>
      </c>
    </row>
    <row r="655" spans="1:4" x14ac:dyDescent="0.2">
      <c r="A655">
        <v>19350423</v>
      </c>
      <c r="B655" t="s">
        <v>2645</v>
      </c>
      <c r="C655" t="s">
        <v>2648</v>
      </c>
      <c r="D655" t="s">
        <v>2649</v>
      </c>
    </row>
    <row r="656" spans="1:4" x14ac:dyDescent="0.2">
      <c r="A656">
        <v>13495943</v>
      </c>
      <c r="B656" t="s">
        <v>2645</v>
      </c>
      <c r="C656" t="s">
        <v>2672</v>
      </c>
      <c r="D656" t="s">
        <v>2744</v>
      </c>
    </row>
    <row r="657" spans="1:4" x14ac:dyDescent="0.2">
      <c r="A657">
        <v>13495943</v>
      </c>
      <c r="B657" t="s">
        <v>2645</v>
      </c>
      <c r="C657" t="s">
        <v>2672</v>
      </c>
      <c r="D657" t="s">
        <v>2744</v>
      </c>
    </row>
    <row r="658" spans="1:4" x14ac:dyDescent="0.2">
      <c r="A658">
        <v>91248288</v>
      </c>
      <c r="B658" t="s">
        <v>2645</v>
      </c>
      <c r="C658" t="s">
        <v>2693</v>
      </c>
      <c r="D658" t="s">
        <v>2708</v>
      </c>
    </row>
    <row r="659" spans="1:4" x14ac:dyDescent="0.2">
      <c r="A659">
        <v>91248288</v>
      </c>
      <c r="B659" t="s">
        <v>2645</v>
      </c>
      <c r="C659" t="s">
        <v>2693</v>
      </c>
      <c r="D659" t="s">
        <v>2708</v>
      </c>
    </row>
    <row r="660" spans="1:4" x14ac:dyDescent="0.2">
      <c r="A660">
        <v>28657302</v>
      </c>
      <c r="B660" t="s">
        <v>2645</v>
      </c>
      <c r="C660" t="s">
        <v>2652</v>
      </c>
      <c r="D660" t="s">
        <v>2781</v>
      </c>
    </row>
    <row r="661" spans="1:4" x14ac:dyDescent="0.2">
      <c r="A661">
        <v>19492560</v>
      </c>
      <c r="B661" t="s">
        <v>2645</v>
      </c>
      <c r="C661" t="s">
        <v>2648</v>
      </c>
      <c r="D661" t="s">
        <v>2649</v>
      </c>
    </row>
    <row r="662" spans="1:4" x14ac:dyDescent="0.2">
      <c r="A662">
        <v>19492560</v>
      </c>
      <c r="B662" t="s">
        <v>2645</v>
      </c>
      <c r="C662" t="s">
        <v>2648</v>
      </c>
      <c r="D662" t="s">
        <v>2649</v>
      </c>
    </row>
    <row r="663" spans="1:4" x14ac:dyDescent="0.2">
      <c r="A663">
        <v>19492560</v>
      </c>
      <c r="B663" t="s">
        <v>2645</v>
      </c>
      <c r="C663" t="s">
        <v>2648</v>
      </c>
      <c r="D663" t="s">
        <v>2649</v>
      </c>
    </row>
    <row r="664" spans="1:4" x14ac:dyDescent="0.2">
      <c r="A664">
        <v>19492560</v>
      </c>
      <c r="B664" t="s">
        <v>2645</v>
      </c>
      <c r="C664" t="s">
        <v>2648</v>
      </c>
      <c r="D664" t="s">
        <v>2649</v>
      </c>
    </row>
    <row r="665" spans="1:4" x14ac:dyDescent="0.2">
      <c r="A665">
        <v>19492560</v>
      </c>
      <c r="B665" t="s">
        <v>2645</v>
      </c>
      <c r="C665" t="s">
        <v>2648</v>
      </c>
      <c r="D665" t="s">
        <v>2649</v>
      </c>
    </row>
    <row r="666" spans="1:4" x14ac:dyDescent="0.2">
      <c r="A666">
        <v>19492560</v>
      </c>
      <c r="B666" t="s">
        <v>2645</v>
      </c>
      <c r="C666" t="s">
        <v>2648</v>
      </c>
      <c r="D666" t="s">
        <v>2649</v>
      </c>
    </row>
    <row r="667" spans="1:4" x14ac:dyDescent="0.2">
      <c r="A667">
        <v>19492560</v>
      </c>
      <c r="B667" t="s">
        <v>2645</v>
      </c>
      <c r="C667" t="s">
        <v>2648</v>
      </c>
      <c r="D667" t="s">
        <v>2649</v>
      </c>
    </row>
    <row r="668" spans="1:4" x14ac:dyDescent="0.2">
      <c r="A668">
        <v>19492560</v>
      </c>
      <c r="B668" t="s">
        <v>2645</v>
      </c>
      <c r="C668" t="s">
        <v>2648</v>
      </c>
      <c r="D668" t="s">
        <v>2649</v>
      </c>
    </row>
    <row r="669" spans="1:4" x14ac:dyDescent="0.2">
      <c r="A669">
        <v>19492560</v>
      </c>
      <c r="B669" t="s">
        <v>2645</v>
      </c>
      <c r="C669" t="s">
        <v>2648</v>
      </c>
      <c r="D669" t="s">
        <v>2649</v>
      </c>
    </row>
    <row r="670" spans="1:4" x14ac:dyDescent="0.2">
      <c r="A670">
        <v>42060042</v>
      </c>
      <c r="B670" t="s">
        <v>2645</v>
      </c>
      <c r="C670" t="s">
        <v>2666</v>
      </c>
      <c r="D670" t="s">
        <v>2743</v>
      </c>
    </row>
    <row r="671" spans="1:4" x14ac:dyDescent="0.2">
      <c r="A671">
        <v>42060042</v>
      </c>
      <c r="B671" t="s">
        <v>2645</v>
      </c>
      <c r="C671" t="s">
        <v>2666</v>
      </c>
      <c r="D671" t="s">
        <v>2743</v>
      </c>
    </row>
    <row r="672" spans="1:4" x14ac:dyDescent="0.2">
      <c r="A672">
        <v>4266137</v>
      </c>
      <c r="B672" t="s">
        <v>2645</v>
      </c>
      <c r="C672" t="s">
        <v>2646</v>
      </c>
      <c r="D672" t="s">
        <v>2782</v>
      </c>
    </row>
    <row r="673" spans="1:4" x14ac:dyDescent="0.2">
      <c r="A673">
        <v>92027134</v>
      </c>
      <c r="B673" t="s">
        <v>2645</v>
      </c>
      <c r="C673" t="s">
        <v>2716</v>
      </c>
      <c r="D673" t="s">
        <v>2783</v>
      </c>
    </row>
    <row r="674" spans="1:4" x14ac:dyDescent="0.2">
      <c r="A674">
        <v>92027134</v>
      </c>
      <c r="B674" t="s">
        <v>2645</v>
      </c>
      <c r="C674" t="s">
        <v>2716</v>
      </c>
      <c r="D674" t="s">
        <v>2783</v>
      </c>
    </row>
    <row r="675" spans="1:4" x14ac:dyDescent="0.2">
      <c r="A675">
        <v>92027134</v>
      </c>
      <c r="B675" t="s">
        <v>2645</v>
      </c>
      <c r="C675" t="s">
        <v>2716</v>
      </c>
      <c r="D675" t="s">
        <v>2783</v>
      </c>
    </row>
    <row r="676" spans="1:4" x14ac:dyDescent="0.2">
      <c r="A676">
        <v>92027134</v>
      </c>
      <c r="B676" t="s">
        <v>2645</v>
      </c>
      <c r="C676" t="s">
        <v>2716</v>
      </c>
      <c r="D676" t="s">
        <v>2783</v>
      </c>
    </row>
    <row r="677" spans="1:4" x14ac:dyDescent="0.2">
      <c r="A677">
        <v>92027134</v>
      </c>
      <c r="B677" t="s">
        <v>2645</v>
      </c>
      <c r="C677" t="s">
        <v>2716</v>
      </c>
      <c r="D677" t="s">
        <v>2783</v>
      </c>
    </row>
    <row r="678" spans="1:4" x14ac:dyDescent="0.2">
      <c r="A678">
        <v>92027134</v>
      </c>
      <c r="B678" t="s">
        <v>2645</v>
      </c>
      <c r="C678" t="s">
        <v>2716</v>
      </c>
      <c r="D678" t="s">
        <v>2783</v>
      </c>
    </row>
    <row r="679" spans="1:4" x14ac:dyDescent="0.2">
      <c r="A679">
        <v>7306068</v>
      </c>
      <c r="B679" t="s">
        <v>2645</v>
      </c>
      <c r="C679" t="s">
        <v>2646</v>
      </c>
      <c r="D679" t="s">
        <v>2671</v>
      </c>
    </row>
    <row r="680" spans="1:4" x14ac:dyDescent="0.2">
      <c r="A680">
        <v>7306068</v>
      </c>
      <c r="B680" t="s">
        <v>2645</v>
      </c>
      <c r="C680" t="s">
        <v>2646</v>
      </c>
      <c r="D680" t="s">
        <v>2671</v>
      </c>
    </row>
    <row r="681" spans="1:4" x14ac:dyDescent="0.2">
      <c r="A681">
        <v>9528567</v>
      </c>
      <c r="B681" t="s">
        <v>2645</v>
      </c>
      <c r="C681" t="s">
        <v>2648</v>
      </c>
      <c r="D681" t="s">
        <v>2649</v>
      </c>
    </row>
    <row r="682" spans="1:4" x14ac:dyDescent="0.2">
      <c r="A682">
        <v>35374147</v>
      </c>
      <c r="B682" t="s">
        <v>2645</v>
      </c>
      <c r="C682" t="s">
        <v>2650</v>
      </c>
      <c r="D682" t="s">
        <v>2784</v>
      </c>
    </row>
    <row r="683" spans="1:4" x14ac:dyDescent="0.2">
      <c r="A683">
        <v>35374147</v>
      </c>
      <c r="B683" t="s">
        <v>2645</v>
      </c>
      <c r="C683" t="s">
        <v>2650</v>
      </c>
      <c r="D683" t="s">
        <v>2784</v>
      </c>
    </row>
    <row r="684" spans="1:4" x14ac:dyDescent="0.2">
      <c r="A684">
        <v>19479908</v>
      </c>
      <c r="B684" t="s">
        <v>2645</v>
      </c>
      <c r="C684" t="s">
        <v>2648</v>
      </c>
      <c r="D684" t="s">
        <v>2649</v>
      </c>
    </row>
    <row r="685" spans="1:4" x14ac:dyDescent="0.2">
      <c r="A685">
        <v>79733733</v>
      </c>
      <c r="B685" t="s">
        <v>2645</v>
      </c>
      <c r="C685" t="s">
        <v>2654</v>
      </c>
      <c r="D685" t="s">
        <v>2785</v>
      </c>
    </row>
    <row r="686" spans="1:4" x14ac:dyDescent="0.2">
      <c r="A686">
        <v>79733733</v>
      </c>
      <c r="B686" t="s">
        <v>2645</v>
      </c>
      <c r="C686" t="s">
        <v>2654</v>
      </c>
      <c r="D686" t="s">
        <v>2785</v>
      </c>
    </row>
    <row r="687" spans="1:4" x14ac:dyDescent="0.2">
      <c r="A687">
        <v>7218590</v>
      </c>
      <c r="B687" t="s">
        <v>2645</v>
      </c>
      <c r="C687" t="s">
        <v>2646</v>
      </c>
      <c r="D687" t="s">
        <v>2683</v>
      </c>
    </row>
    <row r="688" spans="1:4" x14ac:dyDescent="0.2">
      <c r="A688">
        <v>79339535</v>
      </c>
      <c r="B688" t="s">
        <v>2645</v>
      </c>
      <c r="C688" t="s">
        <v>2648</v>
      </c>
      <c r="D688" t="s">
        <v>2649</v>
      </c>
    </row>
    <row r="689" spans="1:4" x14ac:dyDescent="0.2">
      <c r="A689">
        <v>79339535</v>
      </c>
      <c r="B689" t="s">
        <v>2645</v>
      </c>
      <c r="C689" t="s">
        <v>2648</v>
      </c>
      <c r="D689" t="s">
        <v>2649</v>
      </c>
    </row>
    <row r="690" spans="1:4" x14ac:dyDescent="0.2">
      <c r="A690">
        <v>79339535</v>
      </c>
      <c r="B690" t="s">
        <v>2645</v>
      </c>
      <c r="C690" t="s">
        <v>2648</v>
      </c>
      <c r="D690" t="s">
        <v>2649</v>
      </c>
    </row>
    <row r="691" spans="1:4" x14ac:dyDescent="0.2">
      <c r="A691">
        <v>79339535</v>
      </c>
      <c r="B691" t="s">
        <v>2645</v>
      </c>
      <c r="C691" t="s">
        <v>2648</v>
      </c>
      <c r="D691" t="s">
        <v>2649</v>
      </c>
    </row>
    <row r="692" spans="1:4" x14ac:dyDescent="0.2">
      <c r="A692">
        <v>79339535</v>
      </c>
      <c r="B692" t="s">
        <v>2645</v>
      </c>
      <c r="C692" t="s">
        <v>2648</v>
      </c>
      <c r="D692" t="s">
        <v>2649</v>
      </c>
    </row>
    <row r="693" spans="1:4" x14ac:dyDescent="0.2">
      <c r="A693">
        <v>79339535</v>
      </c>
      <c r="B693" t="s">
        <v>2645</v>
      </c>
      <c r="C693" t="s">
        <v>2648</v>
      </c>
      <c r="D693" t="s">
        <v>2649</v>
      </c>
    </row>
    <row r="694" spans="1:4" x14ac:dyDescent="0.2">
      <c r="A694">
        <v>91231614</v>
      </c>
      <c r="B694" t="s">
        <v>2645</v>
      </c>
      <c r="C694" t="s">
        <v>2693</v>
      </c>
      <c r="D694" t="s">
        <v>2708</v>
      </c>
    </row>
    <row r="695" spans="1:4" x14ac:dyDescent="0.2">
      <c r="A695">
        <v>91231614</v>
      </c>
      <c r="B695" t="s">
        <v>2645</v>
      </c>
      <c r="C695" t="s">
        <v>2693</v>
      </c>
      <c r="D695" t="s">
        <v>2708</v>
      </c>
    </row>
    <row r="696" spans="1:4" x14ac:dyDescent="0.2">
      <c r="A696">
        <v>91231614</v>
      </c>
      <c r="B696" t="s">
        <v>2645</v>
      </c>
      <c r="C696" t="s">
        <v>2693</v>
      </c>
      <c r="D696" t="s">
        <v>2708</v>
      </c>
    </row>
    <row r="697" spans="1:4" x14ac:dyDescent="0.2">
      <c r="A697">
        <v>91231614</v>
      </c>
      <c r="B697" t="s">
        <v>2645</v>
      </c>
      <c r="C697" t="s">
        <v>2693</v>
      </c>
      <c r="D697" t="s">
        <v>2708</v>
      </c>
    </row>
    <row r="698" spans="1:4" x14ac:dyDescent="0.2">
      <c r="A698">
        <v>36750224</v>
      </c>
      <c r="B698" t="s">
        <v>2645</v>
      </c>
      <c r="C698" t="s">
        <v>2654</v>
      </c>
      <c r="D698" t="s">
        <v>2655</v>
      </c>
    </row>
    <row r="699" spans="1:4" x14ac:dyDescent="0.2">
      <c r="A699">
        <v>36750224</v>
      </c>
      <c r="B699" t="s">
        <v>2645</v>
      </c>
      <c r="C699" t="s">
        <v>2654</v>
      </c>
      <c r="D699" t="s">
        <v>2655</v>
      </c>
    </row>
    <row r="700" spans="1:4" x14ac:dyDescent="0.2">
      <c r="A700">
        <v>36750224</v>
      </c>
      <c r="B700" t="s">
        <v>2645</v>
      </c>
      <c r="C700" t="s">
        <v>2654</v>
      </c>
      <c r="D700" t="s">
        <v>2655</v>
      </c>
    </row>
    <row r="701" spans="1:4" x14ac:dyDescent="0.2">
      <c r="A701">
        <v>36750224</v>
      </c>
      <c r="B701" t="s">
        <v>2645</v>
      </c>
      <c r="C701" t="s">
        <v>2654</v>
      </c>
      <c r="D701" t="s">
        <v>2655</v>
      </c>
    </row>
    <row r="702" spans="1:4" x14ac:dyDescent="0.2">
      <c r="A702">
        <v>10126340</v>
      </c>
      <c r="B702" t="s">
        <v>2645</v>
      </c>
      <c r="C702" t="s">
        <v>2714</v>
      </c>
      <c r="D702" t="s">
        <v>2715</v>
      </c>
    </row>
    <row r="703" spans="1:4" x14ac:dyDescent="0.2">
      <c r="A703">
        <v>10126340</v>
      </c>
      <c r="B703" t="s">
        <v>2645</v>
      </c>
      <c r="C703" t="s">
        <v>2714</v>
      </c>
      <c r="D703" t="s">
        <v>2715</v>
      </c>
    </row>
    <row r="704" spans="1:4" x14ac:dyDescent="0.2">
      <c r="A704">
        <v>10126340</v>
      </c>
      <c r="B704" t="s">
        <v>2645</v>
      </c>
      <c r="C704" t="s">
        <v>2714</v>
      </c>
      <c r="D704" t="s">
        <v>2715</v>
      </c>
    </row>
    <row r="705" spans="1:4" x14ac:dyDescent="0.2">
      <c r="A705">
        <v>79323341</v>
      </c>
      <c r="B705" t="s">
        <v>2645</v>
      </c>
      <c r="C705" t="s">
        <v>2648</v>
      </c>
      <c r="D705" t="s">
        <v>2649</v>
      </c>
    </row>
    <row r="706" spans="1:4" x14ac:dyDescent="0.2">
      <c r="A706">
        <v>80092355</v>
      </c>
      <c r="B706" t="s">
        <v>2645</v>
      </c>
      <c r="C706" t="s">
        <v>2728</v>
      </c>
      <c r="D706" t="s">
        <v>2749</v>
      </c>
    </row>
    <row r="707" spans="1:4" x14ac:dyDescent="0.2">
      <c r="A707">
        <v>80092355</v>
      </c>
      <c r="B707" t="s">
        <v>2645</v>
      </c>
      <c r="C707" t="s">
        <v>2728</v>
      </c>
      <c r="D707" t="s">
        <v>2749</v>
      </c>
    </row>
    <row r="708" spans="1:4" x14ac:dyDescent="0.2">
      <c r="A708">
        <v>80092355</v>
      </c>
      <c r="B708" t="s">
        <v>2645</v>
      </c>
      <c r="C708" t="s">
        <v>2728</v>
      </c>
      <c r="D708" t="s">
        <v>2749</v>
      </c>
    </row>
    <row r="709" spans="1:4" x14ac:dyDescent="0.2">
      <c r="A709">
        <v>6772970</v>
      </c>
      <c r="B709" t="s">
        <v>2645</v>
      </c>
      <c r="C709" t="s">
        <v>2648</v>
      </c>
      <c r="D709" t="s">
        <v>2649</v>
      </c>
    </row>
    <row r="710" spans="1:4" x14ac:dyDescent="0.2">
      <c r="A710">
        <v>6772970</v>
      </c>
      <c r="B710" t="s">
        <v>2645</v>
      </c>
      <c r="C710" t="s">
        <v>2648</v>
      </c>
      <c r="D710" t="s">
        <v>2649</v>
      </c>
    </row>
    <row r="711" spans="1:4" x14ac:dyDescent="0.2">
      <c r="A711">
        <v>12142551</v>
      </c>
      <c r="B711" t="s">
        <v>2645</v>
      </c>
      <c r="C711" t="s">
        <v>2701</v>
      </c>
      <c r="D711" t="s">
        <v>2786</v>
      </c>
    </row>
    <row r="712" spans="1:4" x14ac:dyDescent="0.2">
      <c r="A712">
        <v>12142551</v>
      </c>
      <c r="B712" t="s">
        <v>2645</v>
      </c>
      <c r="C712" t="s">
        <v>2701</v>
      </c>
      <c r="D712" t="s">
        <v>2786</v>
      </c>
    </row>
    <row r="713" spans="1:4" x14ac:dyDescent="0.2">
      <c r="A713">
        <v>12142551</v>
      </c>
      <c r="B713" t="s">
        <v>2645</v>
      </c>
      <c r="C713" t="s">
        <v>2701</v>
      </c>
      <c r="D713" t="s">
        <v>2786</v>
      </c>
    </row>
    <row r="714" spans="1:4" x14ac:dyDescent="0.2">
      <c r="A714">
        <v>80092030</v>
      </c>
      <c r="B714" t="s">
        <v>2645</v>
      </c>
      <c r="C714" t="s">
        <v>2728</v>
      </c>
      <c r="D714" t="s">
        <v>2749</v>
      </c>
    </row>
    <row r="715" spans="1:4" x14ac:dyDescent="0.2">
      <c r="A715">
        <v>80092030</v>
      </c>
      <c r="B715" t="s">
        <v>2645</v>
      </c>
      <c r="C715" t="s">
        <v>2728</v>
      </c>
      <c r="D715" t="s">
        <v>2749</v>
      </c>
    </row>
    <row r="716" spans="1:4" x14ac:dyDescent="0.2">
      <c r="A716">
        <v>42496795</v>
      </c>
      <c r="B716" t="s">
        <v>2645</v>
      </c>
      <c r="C716" t="s">
        <v>2658</v>
      </c>
      <c r="D716" t="s">
        <v>2762</v>
      </c>
    </row>
    <row r="717" spans="1:4" x14ac:dyDescent="0.2">
      <c r="A717">
        <v>79604410</v>
      </c>
      <c r="B717" t="s">
        <v>2645</v>
      </c>
      <c r="C717" t="s">
        <v>2654</v>
      </c>
      <c r="D717" t="s">
        <v>2655</v>
      </c>
    </row>
    <row r="718" spans="1:4" x14ac:dyDescent="0.2">
      <c r="A718">
        <v>23275943</v>
      </c>
      <c r="B718" t="s">
        <v>2645</v>
      </c>
      <c r="C718" t="s">
        <v>2646</v>
      </c>
      <c r="D718" t="s">
        <v>2787</v>
      </c>
    </row>
    <row r="719" spans="1:4" x14ac:dyDescent="0.2">
      <c r="A719">
        <v>1129952</v>
      </c>
      <c r="B719" t="s">
        <v>2645</v>
      </c>
      <c r="C719" t="s">
        <v>2650</v>
      </c>
      <c r="D719" t="s">
        <v>2788</v>
      </c>
    </row>
    <row r="720" spans="1:4" x14ac:dyDescent="0.2">
      <c r="A720">
        <v>77014841</v>
      </c>
      <c r="B720" t="s">
        <v>2645</v>
      </c>
      <c r="C720" t="s">
        <v>2658</v>
      </c>
      <c r="D720" t="s">
        <v>2762</v>
      </c>
    </row>
    <row r="721" spans="1:4" x14ac:dyDescent="0.2">
      <c r="A721">
        <v>77014841</v>
      </c>
      <c r="B721" t="s">
        <v>2645</v>
      </c>
      <c r="C721" t="s">
        <v>2658</v>
      </c>
      <c r="D721" t="s">
        <v>2762</v>
      </c>
    </row>
    <row r="722" spans="1:4" x14ac:dyDescent="0.2">
      <c r="A722">
        <v>10020507</v>
      </c>
      <c r="B722" t="s">
        <v>2645</v>
      </c>
      <c r="C722" t="s">
        <v>2714</v>
      </c>
      <c r="D722" t="s">
        <v>2715</v>
      </c>
    </row>
    <row r="723" spans="1:4" x14ac:dyDescent="0.2">
      <c r="A723">
        <v>10020507</v>
      </c>
      <c r="B723" t="s">
        <v>2645</v>
      </c>
      <c r="C723" t="s">
        <v>2714</v>
      </c>
      <c r="D723" t="s">
        <v>2715</v>
      </c>
    </row>
    <row r="724" spans="1:4" x14ac:dyDescent="0.2">
      <c r="A724">
        <v>19304327</v>
      </c>
      <c r="B724" t="s">
        <v>2645</v>
      </c>
      <c r="C724" t="s">
        <v>2648</v>
      </c>
      <c r="D724" t="s">
        <v>2649</v>
      </c>
    </row>
    <row r="725" spans="1:4" x14ac:dyDescent="0.2">
      <c r="A725">
        <v>19304327</v>
      </c>
      <c r="B725" t="s">
        <v>2645</v>
      </c>
      <c r="C725" t="s">
        <v>2648</v>
      </c>
      <c r="D725" t="s">
        <v>2649</v>
      </c>
    </row>
    <row r="726" spans="1:4" x14ac:dyDescent="0.2">
      <c r="A726">
        <v>13495927</v>
      </c>
      <c r="B726" t="s">
        <v>2645</v>
      </c>
      <c r="C726" t="s">
        <v>2648</v>
      </c>
      <c r="D726" t="s">
        <v>2649</v>
      </c>
    </row>
    <row r="727" spans="1:4" x14ac:dyDescent="0.2">
      <c r="A727">
        <v>13495927</v>
      </c>
      <c r="B727" t="s">
        <v>2645</v>
      </c>
      <c r="C727" t="s">
        <v>2648</v>
      </c>
      <c r="D727" t="s">
        <v>2649</v>
      </c>
    </row>
    <row r="728" spans="1:4" x14ac:dyDescent="0.2">
      <c r="A728">
        <v>14223932</v>
      </c>
      <c r="B728" t="s">
        <v>2645</v>
      </c>
      <c r="C728" t="s">
        <v>2652</v>
      </c>
      <c r="D728" t="s">
        <v>2653</v>
      </c>
    </row>
    <row r="729" spans="1:4" x14ac:dyDescent="0.2">
      <c r="A729">
        <v>14223932</v>
      </c>
      <c r="B729" t="s">
        <v>2645</v>
      </c>
      <c r="C729" t="s">
        <v>2652</v>
      </c>
      <c r="D729" t="s">
        <v>2653</v>
      </c>
    </row>
    <row r="730" spans="1:4" x14ac:dyDescent="0.2">
      <c r="A730">
        <v>14223932</v>
      </c>
      <c r="B730" t="s">
        <v>2645</v>
      </c>
      <c r="C730" t="s">
        <v>2652</v>
      </c>
      <c r="D730" t="s">
        <v>2653</v>
      </c>
    </row>
    <row r="731" spans="1:4" x14ac:dyDescent="0.2">
      <c r="A731">
        <v>14223932</v>
      </c>
      <c r="B731" t="s">
        <v>2645</v>
      </c>
      <c r="C731" t="s">
        <v>2652</v>
      </c>
      <c r="D731" t="s">
        <v>2653</v>
      </c>
    </row>
    <row r="732" spans="1:4" x14ac:dyDescent="0.2">
      <c r="A732">
        <v>19478291</v>
      </c>
      <c r="B732" t="s">
        <v>2645</v>
      </c>
      <c r="C732" t="s">
        <v>2648</v>
      </c>
      <c r="D732" t="s">
        <v>2649</v>
      </c>
    </row>
    <row r="733" spans="1:4" x14ac:dyDescent="0.2">
      <c r="A733">
        <v>19481697</v>
      </c>
      <c r="B733" t="s">
        <v>2645</v>
      </c>
      <c r="C733" t="s">
        <v>2648</v>
      </c>
      <c r="D733" t="s">
        <v>2649</v>
      </c>
    </row>
    <row r="734" spans="1:4" x14ac:dyDescent="0.2">
      <c r="A734">
        <v>19481697</v>
      </c>
      <c r="B734" t="s">
        <v>2645</v>
      </c>
      <c r="C734" t="s">
        <v>2648</v>
      </c>
      <c r="D734" t="s">
        <v>2649</v>
      </c>
    </row>
    <row r="735" spans="1:4" x14ac:dyDescent="0.2">
      <c r="A735">
        <v>9971644</v>
      </c>
      <c r="B735" t="s">
        <v>2645</v>
      </c>
      <c r="C735" t="s">
        <v>2666</v>
      </c>
      <c r="D735" t="s">
        <v>2667</v>
      </c>
    </row>
    <row r="736" spans="1:4" x14ac:dyDescent="0.2">
      <c r="A736">
        <v>9971644</v>
      </c>
      <c r="B736" t="s">
        <v>2645</v>
      </c>
      <c r="C736" t="s">
        <v>2666</v>
      </c>
      <c r="D736" t="s">
        <v>2667</v>
      </c>
    </row>
    <row r="737" spans="1:4" x14ac:dyDescent="0.2">
      <c r="A737">
        <v>9971644</v>
      </c>
      <c r="B737" t="s">
        <v>2645</v>
      </c>
      <c r="C737" t="s">
        <v>2666</v>
      </c>
      <c r="D737" t="s">
        <v>2667</v>
      </c>
    </row>
    <row r="738" spans="1:4" x14ac:dyDescent="0.2">
      <c r="A738">
        <v>9971644</v>
      </c>
      <c r="B738" t="s">
        <v>2645</v>
      </c>
      <c r="C738" t="s">
        <v>2666</v>
      </c>
      <c r="D738" t="s">
        <v>2667</v>
      </c>
    </row>
    <row r="739" spans="1:4" x14ac:dyDescent="0.2">
      <c r="A739">
        <v>9971644</v>
      </c>
      <c r="B739" t="s">
        <v>2645</v>
      </c>
      <c r="C739" t="s">
        <v>2666</v>
      </c>
      <c r="D739" t="s">
        <v>2667</v>
      </c>
    </row>
    <row r="740" spans="1:4" x14ac:dyDescent="0.2">
      <c r="A740">
        <v>9971644</v>
      </c>
      <c r="B740" t="s">
        <v>2645</v>
      </c>
      <c r="C740" t="s">
        <v>2666</v>
      </c>
      <c r="D740" t="s">
        <v>2667</v>
      </c>
    </row>
    <row r="741" spans="1:4" x14ac:dyDescent="0.2">
      <c r="A741">
        <v>19414736</v>
      </c>
      <c r="B741" t="s">
        <v>2645</v>
      </c>
      <c r="C741" t="s">
        <v>2648</v>
      </c>
      <c r="D741" t="s">
        <v>2649</v>
      </c>
    </row>
    <row r="742" spans="1:4" x14ac:dyDescent="0.2">
      <c r="A742">
        <v>19414736</v>
      </c>
      <c r="B742" t="s">
        <v>2645</v>
      </c>
      <c r="C742" t="s">
        <v>2648</v>
      </c>
      <c r="D742" t="s">
        <v>2649</v>
      </c>
    </row>
    <row r="743" spans="1:4" x14ac:dyDescent="0.2">
      <c r="A743">
        <v>28308767</v>
      </c>
      <c r="B743" t="s">
        <v>2645</v>
      </c>
      <c r="C743" t="s">
        <v>2693</v>
      </c>
      <c r="D743" t="s">
        <v>2789</v>
      </c>
    </row>
    <row r="744" spans="1:4" x14ac:dyDescent="0.2">
      <c r="A744">
        <v>49731700</v>
      </c>
      <c r="B744" t="s">
        <v>2645</v>
      </c>
      <c r="C744" t="s">
        <v>2658</v>
      </c>
      <c r="D744" t="s">
        <v>2762</v>
      </c>
    </row>
    <row r="745" spans="1:4" x14ac:dyDescent="0.2">
      <c r="A745">
        <v>14872390</v>
      </c>
      <c r="B745" t="s">
        <v>2645</v>
      </c>
      <c r="C745" t="s">
        <v>2658</v>
      </c>
      <c r="D745" t="s">
        <v>2762</v>
      </c>
    </row>
    <row r="746" spans="1:4" x14ac:dyDescent="0.2">
      <c r="A746">
        <v>17972540</v>
      </c>
      <c r="B746" t="s">
        <v>2645</v>
      </c>
      <c r="C746" t="s">
        <v>2746</v>
      </c>
      <c r="D746" t="s">
        <v>2790</v>
      </c>
    </row>
    <row r="747" spans="1:4" x14ac:dyDescent="0.2">
      <c r="A747">
        <v>18969662</v>
      </c>
      <c r="B747" t="s">
        <v>2645</v>
      </c>
      <c r="C747" t="s">
        <v>2658</v>
      </c>
      <c r="D747" t="s">
        <v>2791</v>
      </c>
    </row>
    <row r="748" spans="1:4" x14ac:dyDescent="0.2">
      <c r="A748">
        <v>39008372</v>
      </c>
      <c r="B748" t="s">
        <v>2645</v>
      </c>
      <c r="C748" t="s">
        <v>2656</v>
      </c>
      <c r="D748" t="s">
        <v>2792</v>
      </c>
    </row>
    <row r="749" spans="1:4" x14ac:dyDescent="0.2">
      <c r="A749">
        <v>79671652</v>
      </c>
      <c r="B749" t="s">
        <v>2645</v>
      </c>
      <c r="C749" t="s">
        <v>2728</v>
      </c>
      <c r="D749" t="s">
        <v>2749</v>
      </c>
    </row>
    <row r="750" spans="1:4" x14ac:dyDescent="0.2">
      <c r="A750">
        <v>79671652</v>
      </c>
      <c r="B750" t="s">
        <v>2645</v>
      </c>
      <c r="C750" t="s">
        <v>2728</v>
      </c>
      <c r="D750" t="s">
        <v>2749</v>
      </c>
    </row>
    <row r="751" spans="1:4" x14ac:dyDescent="0.2">
      <c r="A751">
        <v>10875583</v>
      </c>
      <c r="B751" t="s">
        <v>2645</v>
      </c>
      <c r="C751" t="s">
        <v>2716</v>
      </c>
      <c r="D751" t="s">
        <v>2793</v>
      </c>
    </row>
    <row r="752" spans="1:4" x14ac:dyDescent="0.2">
      <c r="A752">
        <v>10875583</v>
      </c>
      <c r="B752" t="s">
        <v>2645</v>
      </c>
      <c r="C752" t="s">
        <v>2716</v>
      </c>
      <c r="D752" t="s">
        <v>2793</v>
      </c>
    </row>
    <row r="753" spans="1:4" x14ac:dyDescent="0.2">
      <c r="A753">
        <v>10875583</v>
      </c>
      <c r="B753" t="s">
        <v>2645</v>
      </c>
      <c r="C753" t="s">
        <v>2716</v>
      </c>
      <c r="D753" t="s">
        <v>2793</v>
      </c>
    </row>
    <row r="754" spans="1:4" x14ac:dyDescent="0.2">
      <c r="A754">
        <v>34526787</v>
      </c>
      <c r="B754" t="s">
        <v>2645</v>
      </c>
      <c r="C754" t="s">
        <v>2669</v>
      </c>
      <c r="D754" t="s">
        <v>2794</v>
      </c>
    </row>
    <row r="755" spans="1:4" x14ac:dyDescent="0.2">
      <c r="A755">
        <v>34526787</v>
      </c>
      <c r="B755" t="s">
        <v>2645</v>
      </c>
      <c r="C755" t="s">
        <v>2669</v>
      </c>
      <c r="D755" t="s">
        <v>2794</v>
      </c>
    </row>
    <row r="756" spans="1:4" x14ac:dyDescent="0.2">
      <c r="A756">
        <v>34526787</v>
      </c>
      <c r="B756" t="s">
        <v>2645</v>
      </c>
      <c r="C756" t="s">
        <v>2669</v>
      </c>
      <c r="D756" t="s">
        <v>2794</v>
      </c>
    </row>
    <row r="757" spans="1:4" x14ac:dyDescent="0.2">
      <c r="A757">
        <v>17646603</v>
      </c>
      <c r="B757" t="s">
        <v>2645</v>
      </c>
      <c r="C757" t="s">
        <v>2728</v>
      </c>
      <c r="D757" t="s">
        <v>2749</v>
      </c>
    </row>
    <row r="758" spans="1:4" x14ac:dyDescent="0.2">
      <c r="A758">
        <v>17646603</v>
      </c>
      <c r="B758" t="s">
        <v>2645</v>
      </c>
      <c r="C758" t="s">
        <v>2728</v>
      </c>
      <c r="D758" t="s">
        <v>2749</v>
      </c>
    </row>
    <row r="759" spans="1:4" x14ac:dyDescent="0.2">
      <c r="A759">
        <v>17646603</v>
      </c>
      <c r="B759" t="s">
        <v>2645</v>
      </c>
      <c r="C759" t="s">
        <v>2728</v>
      </c>
      <c r="D759" t="s">
        <v>2749</v>
      </c>
    </row>
    <row r="760" spans="1:4" x14ac:dyDescent="0.2">
      <c r="A760">
        <v>17646603</v>
      </c>
      <c r="B760" t="s">
        <v>2645</v>
      </c>
      <c r="C760" t="s">
        <v>2728</v>
      </c>
      <c r="D760" t="s">
        <v>2749</v>
      </c>
    </row>
    <row r="761" spans="1:4" x14ac:dyDescent="0.2">
      <c r="A761">
        <v>19411826</v>
      </c>
      <c r="B761" t="s">
        <v>2645</v>
      </c>
      <c r="C761" t="s">
        <v>2656</v>
      </c>
      <c r="D761" t="s">
        <v>2795</v>
      </c>
    </row>
    <row r="762" spans="1:4" x14ac:dyDescent="0.2">
      <c r="A762">
        <v>79563426</v>
      </c>
      <c r="B762" t="s">
        <v>2645</v>
      </c>
      <c r="C762" t="s">
        <v>2648</v>
      </c>
      <c r="D762" t="s">
        <v>2649</v>
      </c>
    </row>
    <row r="763" spans="1:4" x14ac:dyDescent="0.2">
      <c r="A763">
        <v>79563426</v>
      </c>
      <c r="B763" t="s">
        <v>2645</v>
      </c>
      <c r="C763" t="s">
        <v>2648</v>
      </c>
      <c r="D763" t="s">
        <v>2649</v>
      </c>
    </row>
    <row r="764" spans="1:4" x14ac:dyDescent="0.2">
      <c r="A764">
        <v>12719308</v>
      </c>
      <c r="B764" t="s">
        <v>2645</v>
      </c>
      <c r="C764" t="s">
        <v>2746</v>
      </c>
      <c r="D764" t="s">
        <v>2790</v>
      </c>
    </row>
    <row r="765" spans="1:4" x14ac:dyDescent="0.2">
      <c r="A765">
        <v>12618419</v>
      </c>
      <c r="B765" t="s">
        <v>2645</v>
      </c>
      <c r="C765" t="s">
        <v>2656</v>
      </c>
      <c r="D765" t="s">
        <v>2795</v>
      </c>
    </row>
    <row r="766" spans="1:4" x14ac:dyDescent="0.2">
      <c r="A766">
        <v>12618419</v>
      </c>
      <c r="B766" t="s">
        <v>2645</v>
      </c>
      <c r="C766" t="s">
        <v>2656</v>
      </c>
      <c r="D766" t="s">
        <v>2795</v>
      </c>
    </row>
    <row r="767" spans="1:4" x14ac:dyDescent="0.2">
      <c r="A767">
        <v>12618419</v>
      </c>
      <c r="B767" t="s">
        <v>2645</v>
      </c>
      <c r="C767" t="s">
        <v>2656</v>
      </c>
      <c r="D767" t="s">
        <v>2795</v>
      </c>
    </row>
    <row r="768" spans="1:4" x14ac:dyDescent="0.2">
      <c r="A768">
        <v>12618419</v>
      </c>
      <c r="B768" t="s">
        <v>2645</v>
      </c>
      <c r="C768" t="s">
        <v>2656</v>
      </c>
      <c r="D768" t="s">
        <v>2795</v>
      </c>
    </row>
    <row r="769" spans="1:4" x14ac:dyDescent="0.2">
      <c r="A769">
        <v>73143888</v>
      </c>
      <c r="B769" t="s">
        <v>2645</v>
      </c>
      <c r="C769" t="s">
        <v>2720</v>
      </c>
      <c r="D769" t="s">
        <v>2796</v>
      </c>
    </row>
    <row r="770" spans="1:4" x14ac:dyDescent="0.2">
      <c r="A770">
        <v>73143888</v>
      </c>
      <c r="B770" t="s">
        <v>2645</v>
      </c>
      <c r="C770" t="s">
        <v>2720</v>
      </c>
      <c r="D770" t="s">
        <v>2796</v>
      </c>
    </row>
    <row r="771" spans="1:4" x14ac:dyDescent="0.2">
      <c r="A771">
        <v>73143888</v>
      </c>
      <c r="B771" t="s">
        <v>2645</v>
      </c>
      <c r="C771" t="s">
        <v>2720</v>
      </c>
      <c r="D771" t="s">
        <v>2796</v>
      </c>
    </row>
    <row r="772" spans="1:4" x14ac:dyDescent="0.2">
      <c r="A772">
        <v>73143888</v>
      </c>
      <c r="B772" t="s">
        <v>2645</v>
      </c>
      <c r="C772" t="s">
        <v>2720</v>
      </c>
      <c r="D772" t="s">
        <v>2796</v>
      </c>
    </row>
    <row r="773" spans="1:4" x14ac:dyDescent="0.2">
      <c r="A773">
        <v>73143888</v>
      </c>
      <c r="B773" t="s">
        <v>2645</v>
      </c>
      <c r="C773" t="s">
        <v>2720</v>
      </c>
      <c r="D773" t="s">
        <v>2796</v>
      </c>
    </row>
    <row r="774" spans="1:4" x14ac:dyDescent="0.2">
      <c r="A774">
        <v>73143888</v>
      </c>
      <c r="B774" t="s">
        <v>2645</v>
      </c>
      <c r="C774" t="s">
        <v>2720</v>
      </c>
      <c r="D774" t="s">
        <v>2796</v>
      </c>
    </row>
    <row r="775" spans="1:4" x14ac:dyDescent="0.2">
      <c r="A775">
        <v>73143888</v>
      </c>
      <c r="B775" t="s">
        <v>2645</v>
      </c>
      <c r="C775" t="s">
        <v>2720</v>
      </c>
      <c r="D775" t="s">
        <v>2796</v>
      </c>
    </row>
    <row r="776" spans="1:4" x14ac:dyDescent="0.2">
      <c r="A776">
        <v>73143888</v>
      </c>
      <c r="B776" t="s">
        <v>2645</v>
      </c>
      <c r="C776" t="s">
        <v>2720</v>
      </c>
      <c r="D776" t="s">
        <v>2796</v>
      </c>
    </row>
    <row r="777" spans="1:4" x14ac:dyDescent="0.2">
      <c r="A777">
        <v>73143888</v>
      </c>
      <c r="B777" t="s">
        <v>2645</v>
      </c>
      <c r="C777" t="s">
        <v>2720</v>
      </c>
      <c r="D777" t="s">
        <v>2796</v>
      </c>
    </row>
    <row r="778" spans="1:4" x14ac:dyDescent="0.2">
      <c r="A778">
        <v>51759028</v>
      </c>
      <c r="B778" t="s">
        <v>2645</v>
      </c>
      <c r="C778" t="s">
        <v>2658</v>
      </c>
      <c r="D778" t="s">
        <v>2797</v>
      </c>
    </row>
    <row r="779" spans="1:4" x14ac:dyDescent="0.2">
      <c r="A779">
        <v>19484117</v>
      </c>
      <c r="B779" t="s">
        <v>2645</v>
      </c>
      <c r="C779" t="s">
        <v>2648</v>
      </c>
      <c r="D779" t="s">
        <v>2649</v>
      </c>
    </row>
    <row r="780" spans="1:4" x14ac:dyDescent="0.2">
      <c r="A780">
        <v>14884395</v>
      </c>
      <c r="B780" t="s">
        <v>2645</v>
      </c>
      <c r="C780" t="s">
        <v>2681</v>
      </c>
      <c r="D780" t="s">
        <v>2798</v>
      </c>
    </row>
    <row r="781" spans="1:4" x14ac:dyDescent="0.2">
      <c r="A781">
        <v>14884395</v>
      </c>
      <c r="B781" t="s">
        <v>2645</v>
      </c>
      <c r="C781" t="s">
        <v>2681</v>
      </c>
      <c r="D781" t="s">
        <v>2798</v>
      </c>
    </row>
    <row r="782" spans="1:4" x14ac:dyDescent="0.2">
      <c r="A782">
        <v>72096270</v>
      </c>
      <c r="B782" t="s">
        <v>2645</v>
      </c>
      <c r="C782" t="s">
        <v>2720</v>
      </c>
      <c r="D782" t="s">
        <v>2799</v>
      </c>
    </row>
    <row r="783" spans="1:4" x14ac:dyDescent="0.2">
      <c r="A783">
        <v>79262100</v>
      </c>
      <c r="B783" t="s">
        <v>2645</v>
      </c>
      <c r="C783" t="s">
        <v>2648</v>
      </c>
      <c r="D783" t="s">
        <v>2649</v>
      </c>
    </row>
    <row r="784" spans="1:4" x14ac:dyDescent="0.2">
      <c r="A784">
        <v>51722923</v>
      </c>
      <c r="B784" t="s">
        <v>2645</v>
      </c>
      <c r="C784" t="s">
        <v>2648</v>
      </c>
      <c r="D784" t="s">
        <v>2649</v>
      </c>
    </row>
    <row r="785" spans="1:4" x14ac:dyDescent="0.2">
      <c r="A785">
        <v>30702892</v>
      </c>
      <c r="B785" t="s">
        <v>2645</v>
      </c>
      <c r="C785" t="s">
        <v>2654</v>
      </c>
      <c r="D785" t="s">
        <v>2655</v>
      </c>
    </row>
    <row r="786" spans="1:4" x14ac:dyDescent="0.2">
      <c r="A786">
        <v>30702892</v>
      </c>
      <c r="B786" t="s">
        <v>2645</v>
      </c>
      <c r="C786" t="s">
        <v>2654</v>
      </c>
      <c r="D786" t="s">
        <v>2655</v>
      </c>
    </row>
    <row r="787" spans="1:4" x14ac:dyDescent="0.2">
      <c r="A787">
        <v>51768775</v>
      </c>
      <c r="B787" t="s">
        <v>2645</v>
      </c>
      <c r="C787" t="s">
        <v>2648</v>
      </c>
      <c r="D787" t="s">
        <v>2649</v>
      </c>
    </row>
    <row r="788" spans="1:4" x14ac:dyDescent="0.2">
      <c r="A788">
        <v>12986526</v>
      </c>
      <c r="B788" t="s">
        <v>2645</v>
      </c>
      <c r="C788" t="s">
        <v>2654</v>
      </c>
      <c r="D788" t="s">
        <v>2655</v>
      </c>
    </row>
    <row r="789" spans="1:4" x14ac:dyDescent="0.2">
      <c r="A789">
        <v>12986526</v>
      </c>
      <c r="B789" t="s">
        <v>2645</v>
      </c>
      <c r="C789" t="s">
        <v>2654</v>
      </c>
      <c r="D789" t="s">
        <v>2655</v>
      </c>
    </row>
    <row r="790" spans="1:4" x14ac:dyDescent="0.2">
      <c r="A790">
        <v>12986526</v>
      </c>
      <c r="B790" t="s">
        <v>2645</v>
      </c>
      <c r="C790" t="s">
        <v>2654</v>
      </c>
      <c r="D790" t="s">
        <v>2655</v>
      </c>
    </row>
    <row r="791" spans="1:4" x14ac:dyDescent="0.2">
      <c r="A791">
        <v>12986526</v>
      </c>
      <c r="B791" t="s">
        <v>2645</v>
      </c>
      <c r="C791" t="s">
        <v>2654</v>
      </c>
      <c r="D791" t="s">
        <v>2655</v>
      </c>
    </row>
    <row r="792" spans="1:4" x14ac:dyDescent="0.2">
      <c r="A792">
        <v>12986526</v>
      </c>
      <c r="B792" t="s">
        <v>2645</v>
      </c>
      <c r="C792" t="s">
        <v>2654</v>
      </c>
      <c r="D792" t="s">
        <v>2655</v>
      </c>
    </row>
    <row r="793" spans="1:4" x14ac:dyDescent="0.2">
      <c r="A793">
        <v>12986526</v>
      </c>
      <c r="B793" t="s">
        <v>2645</v>
      </c>
      <c r="C793" t="s">
        <v>2654</v>
      </c>
      <c r="D793" t="s">
        <v>2655</v>
      </c>
    </row>
    <row r="794" spans="1:4" x14ac:dyDescent="0.2">
      <c r="A794">
        <v>79342508</v>
      </c>
      <c r="B794" t="s">
        <v>2645</v>
      </c>
      <c r="C794" t="s">
        <v>2648</v>
      </c>
      <c r="D794" t="s">
        <v>2649</v>
      </c>
    </row>
    <row r="795" spans="1:4" x14ac:dyDescent="0.2">
      <c r="A795">
        <v>19316911</v>
      </c>
      <c r="B795" t="s">
        <v>2645</v>
      </c>
      <c r="C795" t="s">
        <v>2648</v>
      </c>
      <c r="D795" t="s">
        <v>2649</v>
      </c>
    </row>
    <row r="796" spans="1:4" x14ac:dyDescent="0.2">
      <c r="A796">
        <v>19316911</v>
      </c>
      <c r="B796" t="s">
        <v>2645</v>
      </c>
      <c r="C796" t="s">
        <v>2648</v>
      </c>
      <c r="D796" t="s">
        <v>2649</v>
      </c>
    </row>
    <row r="797" spans="1:4" x14ac:dyDescent="0.2">
      <c r="A797">
        <v>51746716</v>
      </c>
      <c r="B797" t="s">
        <v>2645</v>
      </c>
      <c r="C797" t="s">
        <v>2646</v>
      </c>
      <c r="D797" t="s">
        <v>2674</v>
      </c>
    </row>
    <row r="798" spans="1:4" x14ac:dyDescent="0.2">
      <c r="A798">
        <v>51746716</v>
      </c>
      <c r="B798" t="s">
        <v>2645</v>
      </c>
      <c r="C798" t="s">
        <v>2646</v>
      </c>
      <c r="D798" t="s">
        <v>2674</v>
      </c>
    </row>
    <row r="799" spans="1:4" x14ac:dyDescent="0.2">
      <c r="A799">
        <v>51746716</v>
      </c>
      <c r="B799" t="s">
        <v>2645</v>
      </c>
      <c r="C799" t="s">
        <v>2646</v>
      </c>
      <c r="D799" t="s">
        <v>2674</v>
      </c>
    </row>
    <row r="800" spans="1:4" x14ac:dyDescent="0.2">
      <c r="A800">
        <v>16353680</v>
      </c>
      <c r="B800" t="s">
        <v>2645</v>
      </c>
      <c r="C800" t="s">
        <v>2681</v>
      </c>
      <c r="D800" t="s">
        <v>2800</v>
      </c>
    </row>
    <row r="801" spans="1:4" x14ac:dyDescent="0.2">
      <c r="A801">
        <v>16353680</v>
      </c>
      <c r="B801" t="s">
        <v>2645</v>
      </c>
      <c r="C801" t="s">
        <v>2681</v>
      </c>
      <c r="D801" t="s">
        <v>2800</v>
      </c>
    </row>
    <row r="802" spans="1:4" x14ac:dyDescent="0.2">
      <c r="A802">
        <v>16649644</v>
      </c>
      <c r="B802" t="s">
        <v>2645</v>
      </c>
      <c r="C802" t="s">
        <v>2681</v>
      </c>
      <c r="D802" t="s">
        <v>2801</v>
      </c>
    </row>
    <row r="803" spans="1:4" x14ac:dyDescent="0.2">
      <c r="A803">
        <v>36721559</v>
      </c>
      <c r="B803" t="s">
        <v>2645</v>
      </c>
      <c r="C803" t="s">
        <v>2656</v>
      </c>
      <c r="D803" t="s">
        <v>2657</v>
      </c>
    </row>
    <row r="804" spans="1:4" x14ac:dyDescent="0.2">
      <c r="A804">
        <v>37312514</v>
      </c>
      <c r="B804" t="s">
        <v>2645</v>
      </c>
      <c r="C804" t="s">
        <v>2672</v>
      </c>
      <c r="D804" t="s">
        <v>2802</v>
      </c>
    </row>
    <row r="805" spans="1:4" x14ac:dyDescent="0.2">
      <c r="A805">
        <v>37312514</v>
      </c>
      <c r="B805" t="s">
        <v>2645</v>
      </c>
      <c r="C805" t="s">
        <v>2672</v>
      </c>
      <c r="D805" t="s">
        <v>2802</v>
      </c>
    </row>
    <row r="806" spans="1:4" x14ac:dyDescent="0.2">
      <c r="A806">
        <v>19432145</v>
      </c>
      <c r="B806" t="s">
        <v>2645</v>
      </c>
      <c r="C806" t="s">
        <v>2648</v>
      </c>
      <c r="D806" t="s">
        <v>2649</v>
      </c>
    </row>
    <row r="807" spans="1:4" x14ac:dyDescent="0.2">
      <c r="A807">
        <v>19432145</v>
      </c>
      <c r="B807" t="s">
        <v>2645</v>
      </c>
      <c r="C807" t="s">
        <v>2648</v>
      </c>
      <c r="D807" t="s">
        <v>2649</v>
      </c>
    </row>
    <row r="808" spans="1:4" x14ac:dyDescent="0.2">
      <c r="A808">
        <v>22429784</v>
      </c>
      <c r="B808" t="s">
        <v>2645</v>
      </c>
      <c r="C808" t="s">
        <v>2660</v>
      </c>
      <c r="D808" t="s">
        <v>2661</v>
      </c>
    </row>
    <row r="809" spans="1:4" x14ac:dyDescent="0.2">
      <c r="A809">
        <v>22429784</v>
      </c>
      <c r="B809" t="s">
        <v>2645</v>
      </c>
      <c r="C809" t="s">
        <v>2660</v>
      </c>
      <c r="D809" t="s">
        <v>2661</v>
      </c>
    </row>
    <row r="810" spans="1:4" x14ac:dyDescent="0.2">
      <c r="A810">
        <v>19450752</v>
      </c>
      <c r="B810" t="s">
        <v>2645</v>
      </c>
      <c r="C810" t="s">
        <v>2648</v>
      </c>
      <c r="D810" t="s">
        <v>2649</v>
      </c>
    </row>
    <row r="811" spans="1:4" x14ac:dyDescent="0.2">
      <c r="A811">
        <v>51691600</v>
      </c>
      <c r="B811" t="s">
        <v>2645</v>
      </c>
      <c r="C811" t="s">
        <v>2650</v>
      </c>
      <c r="D811" t="s">
        <v>2803</v>
      </c>
    </row>
    <row r="812" spans="1:4" x14ac:dyDescent="0.2">
      <c r="A812">
        <v>43184965</v>
      </c>
      <c r="B812" t="s">
        <v>2645</v>
      </c>
      <c r="C812" t="s">
        <v>2726</v>
      </c>
      <c r="D812" t="s">
        <v>2737</v>
      </c>
    </row>
    <row r="813" spans="1:4" x14ac:dyDescent="0.2">
      <c r="A813">
        <v>43184965</v>
      </c>
      <c r="B813" t="s">
        <v>2645</v>
      </c>
      <c r="C813" t="s">
        <v>2726</v>
      </c>
      <c r="D813" t="s">
        <v>2737</v>
      </c>
    </row>
    <row r="814" spans="1:4" x14ac:dyDescent="0.2">
      <c r="A814">
        <v>7550325</v>
      </c>
      <c r="B814" t="s">
        <v>2645</v>
      </c>
      <c r="C814" t="s">
        <v>2684</v>
      </c>
      <c r="D814" t="s">
        <v>2685</v>
      </c>
    </row>
    <row r="815" spans="1:4" x14ac:dyDescent="0.2">
      <c r="A815">
        <v>7550325</v>
      </c>
      <c r="B815" t="s">
        <v>2645</v>
      </c>
      <c r="C815" t="s">
        <v>2684</v>
      </c>
      <c r="D815" t="s">
        <v>2685</v>
      </c>
    </row>
    <row r="816" spans="1:4" x14ac:dyDescent="0.2">
      <c r="A816">
        <v>7550325</v>
      </c>
      <c r="B816" t="s">
        <v>2645</v>
      </c>
      <c r="C816" t="s">
        <v>2684</v>
      </c>
      <c r="D816" t="s">
        <v>2685</v>
      </c>
    </row>
    <row r="817" spans="1:4" x14ac:dyDescent="0.2">
      <c r="A817">
        <v>7550325</v>
      </c>
      <c r="B817" t="s">
        <v>2645</v>
      </c>
      <c r="C817" t="s">
        <v>2684</v>
      </c>
      <c r="D817" t="s">
        <v>2685</v>
      </c>
    </row>
    <row r="818" spans="1:4" x14ac:dyDescent="0.2">
      <c r="A818">
        <v>7550325</v>
      </c>
      <c r="B818" t="s">
        <v>2645</v>
      </c>
      <c r="C818" t="s">
        <v>2684</v>
      </c>
      <c r="D818" t="s">
        <v>2685</v>
      </c>
    </row>
    <row r="819" spans="1:4" x14ac:dyDescent="0.2">
      <c r="A819">
        <v>7550325</v>
      </c>
      <c r="B819" t="s">
        <v>2645</v>
      </c>
      <c r="C819" t="s">
        <v>2684</v>
      </c>
      <c r="D819" t="s">
        <v>2685</v>
      </c>
    </row>
    <row r="820" spans="1:4" x14ac:dyDescent="0.2">
      <c r="A820">
        <v>7550325</v>
      </c>
      <c r="B820" t="s">
        <v>2645</v>
      </c>
      <c r="C820" t="s">
        <v>2684</v>
      </c>
      <c r="D820" t="s">
        <v>2685</v>
      </c>
    </row>
    <row r="821" spans="1:4" x14ac:dyDescent="0.2">
      <c r="A821">
        <v>7550325</v>
      </c>
      <c r="B821" t="s">
        <v>2645</v>
      </c>
      <c r="C821" t="s">
        <v>2684</v>
      </c>
      <c r="D821" t="s">
        <v>2685</v>
      </c>
    </row>
    <row r="822" spans="1:4" x14ac:dyDescent="0.2">
      <c r="A822">
        <v>7550325</v>
      </c>
      <c r="B822" t="s">
        <v>2645</v>
      </c>
      <c r="C822" t="s">
        <v>2684</v>
      </c>
      <c r="D822" t="s">
        <v>2685</v>
      </c>
    </row>
    <row r="823" spans="1:4" x14ac:dyDescent="0.2">
      <c r="A823">
        <v>14276909</v>
      </c>
      <c r="B823" t="s">
        <v>2645</v>
      </c>
      <c r="C823" t="s">
        <v>2652</v>
      </c>
      <c r="D823" t="s">
        <v>2804</v>
      </c>
    </row>
    <row r="824" spans="1:4" x14ac:dyDescent="0.2">
      <c r="A824">
        <v>79367550</v>
      </c>
      <c r="B824" t="s">
        <v>2645</v>
      </c>
      <c r="C824" t="s">
        <v>2648</v>
      </c>
      <c r="D824" t="s">
        <v>2649</v>
      </c>
    </row>
    <row r="825" spans="1:4" x14ac:dyDescent="0.2">
      <c r="A825">
        <v>79367550</v>
      </c>
      <c r="B825" t="s">
        <v>2645</v>
      </c>
      <c r="C825" t="s">
        <v>2648</v>
      </c>
      <c r="D825" t="s">
        <v>2649</v>
      </c>
    </row>
    <row r="826" spans="1:4" x14ac:dyDescent="0.2">
      <c r="A826">
        <v>79367550</v>
      </c>
      <c r="B826" t="s">
        <v>2645</v>
      </c>
      <c r="C826" t="s">
        <v>2648</v>
      </c>
      <c r="D826" t="s">
        <v>2649</v>
      </c>
    </row>
    <row r="827" spans="1:4" x14ac:dyDescent="0.2">
      <c r="A827">
        <v>19448307</v>
      </c>
      <c r="B827" t="s">
        <v>2645</v>
      </c>
      <c r="C827" t="s">
        <v>2648</v>
      </c>
      <c r="D827" t="s">
        <v>2649</v>
      </c>
    </row>
    <row r="828" spans="1:4" x14ac:dyDescent="0.2">
      <c r="A828">
        <v>19448307</v>
      </c>
      <c r="B828" t="s">
        <v>2645</v>
      </c>
      <c r="C828" t="s">
        <v>2648</v>
      </c>
      <c r="D828" t="s">
        <v>2649</v>
      </c>
    </row>
    <row r="829" spans="1:4" x14ac:dyDescent="0.2">
      <c r="A829">
        <v>19448307</v>
      </c>
      <c r="B829" t="s">
        <v>2645</v>
      </c>
      <c r="C829" t="s">
        <v>2648</v>
      </c>
      <c r="D829" t="s">
        <v>2649</v>
      </c>
    </row>
    <row r="830" spans="1:4" x14ac:dyDescent="0.2">
      <c r="A830">
        <v>41780980</v>
      </c>
      <c r="B830" t="s">
        <v>2645</v>
      </c>
      <c r="C830" t="s">
        <v>2648</v>
      </c>
      <c r="D830" t="s">
        <v>2649</v>
      </c>
    </row>
    <row r="831" spans="1:4" x14ac:dyDescent="0.2">
      <c r="A831">
        <v>41780980</v>
      </c>
      <c r="B831" t="s">
        <v>2645</v>
      </c>
      <c r="C831" t="s">
        <v>2648</v>
      </c>
      <c r="D831" t="s">
        <v>2649</v>
      </c>
    </row>
    <row r="832" spans="1:4" x14ac:dyDescent="0.2">
      <c r="A832">
        <v>10104335</v>
      </c>
      <c r="B832" t="s">
        <v>2645</v>
      </c>
      <c r="C832" t="s">
        <v>2714</v>
      </c>
      <c r="D832" t="s">
        <v>2715</v>
      </c>
    </row>
    <row r="833" spans="1:4" x14ac:dyDescent="0.2">
      <c r="A833">
        <v>10104335</v>
      </c>
      <c r="B833" t="s">
        <v>2645</v>
      </c>
      <c r="C833" t="s">
        <v>2714</v>
      </c>
      <c r="D833" t="s">
        <v>2715</v>
      </c>
    </row>
    <row r="834" spans="1:4" x14ac:dyDescent="0.2">
      <c r="A834">
        <v>10104335</v>
      </c>
      <c r="B834" t="s">
        <v>2645</v>
      </c>
      <c r="C834" t="s">
        <v>2714</v>
      </c>
      <c r="D834" t="s">
        <v>2715</v>
      </c>
    </row>
    <row r="835" spans="1:4" x14ac:dyDescent="0.2">
      <c r="A835">
        <v>51783657</v>
      </c>
      <c r="B835" t="s">
        <v>2645</v>
      </c>
      <c r="C835" t="s">
        <v>2650</v>
      </c>
      <c r="D835" t="s">
        <v>2805</v>
      </c>
    </row>
    <row r="836" spans="1:4" x14ac:dyDescent="0.2">
      <c r="A836">
        <v>51783657</v>
      </c>
      <c r="B836" t="s">
        <v>2645</v>
      </c>
      <c r="C836" t="s">
        <v>2650</v>
      </c>
      <c r="D836" t="s">
        <v>2805</v>
      </c>
    </row>
    <row r="837" spans="1:4" x14ac:dyDescent="0.2">
      <c r="A837">
        <v>19329836</v>
      </c>
      <c r="B837" t="s">
        <v>2645</v>
      </c>
      <c r="C837" t="s">
        <v>2652</v>
      </c>
      <c r="D837" t="s">
        <v>2806</v>
      </c>
    </row>
    <row r="838" spans="1:4" x14ac:dyDescent="0.2">
      <c r="A838">
        <v>19122147</v>
      </c>
      <c r="B838" t="s">
        <v>2645</v>
      </c>
      <c r="C838" t="s">
        <v>2648</v>
      </c>
      <c r="D838" t="s">
        <v>2649</v>
      </c>
    </row>
    <row r="839" spans="1:4" x14ac:dyDescent="0.2">
      <c r="A839">
        <v>19122147</v>
      </c>
      <c r="B839" t="s">
        <v>2645</v>
      </c>
      <c r="C839" t="s">
        <v>2648</v>
      </c>
      <c r="D839" t="s">
        <v>2649</v>
      </c>
    </row>
    <row r="840" spans="1:4" x14ac:dyDescent="0.2">
      <c r="A840">
        <v>19122147</v>
      </c>
      <c r="B840" t="s">
        <v>2645</v>
      </c>
      <c r="C840" t="s">
        <v>2648</v>
      </c>
      <c r="D840" t="s">
        <v>2649</v>
      </c>
    </row>
    <row r="841" spans="1:4" x14ac:dyDescent="0.2">
      <c r="A841">
        <v>79310940</v>
      </c>
      <c r="B841" t="s">
        <v>2645</v>
      </c>
      <c r="C841" t="s">
        <v>2701</v>
      </c>
      <c r="D841" t="s">
        <v>2807</v>
      </c>
    </row>
    <row r="842" spans="1:4" x14ac:dyDescent="0.2">
      <c r="A842">
        <v>79310940</v>
      </c>
      <c r="B842" t="s">
        <v>2645</v>
      </c>
      <c r="C842" t="s">
        <v>2701</v>
      </c>
      <c r="D842" t="s">
        <v>2807</v>
      </c>
    </row>
    <row r="843" spans="1:4" x14ac:dyDescent="0.2">
      <c r="A843">
        <v>79310940</v>
      </c>
      <c r="B843" t="s">
        <v>2645</v>
      </c>
      <c r="C843" t="s">
        <v>2701</v>
      </c>
      <c r="D843" t="s">
        <v>2807</v>
      </c>
    </row>
    <row r="844" spans="1:4" x14ac:dyDescent="0.2">
      <c r="A844">
        <v>79310940</v>
      </c>
      <c r="B844" t="s">
        <v>2645</v>
      </c>
      <c r="C844" t="s">
        <v>2701</v>
      </c>
      <c r="D844" t="s">
        <v>2807</v>
      </c>
    </row>
    <row r="845" spans="1:4" x14ac:dyDescent="0.2">
      <c r="A845">
        <v>19323129</v>
      </c>
      <c r="B845" t="s">
        <v>2645</v>
      </c>
      <c r="C845" t="s">
        <v>2648</v>
      </c>
      <c r="D845" t="s">
        <v>2649</v>
      </c>
    </row>
    <row r="846" spans="1:4" x14ac:dyDescent="0.2">
      <c r="A846">
        <v>79129269</v>
      </c>
      <c r="B846" t="s">
        <v>2645</v>
      </c>
      <c r="C846" t="s">
        <v>2648</v>
      </c>
      <c r="D846" t="s">
        <v>2649</v>
      </c>
    </row>
    <row r="847" spans="1:4" x14ac:dyDescent="0.2">
      <c r="A847">
        <v>79129269</v>
      </c>
      <c r="B847" t="s">
        <v>2645</v>
      </c>
      <c r="C847" t="s">
        <v>2648</v>
      </c>
      <c r="D847" t="s">
        <v>2649</v>
      </c>
    </row>
    <row r="848" spans="1:4" x14ac:dyDescent="0.2">
      <c r="A848">
        <v>79496941</v>
      </c>
      <c r="B848" t="s">
        <v>2645</v>
      </c>
      <c r="C848" t="s">
        <v>2648</v>
      </c>
      <c r="D848" t="s">
        <v>2649</v>
      </c>
    </row>
    <row r="849" spans="1:4" x14ac:dyDescent="0.2">
      <c r="A849">
        <v>79496941</v>
      </c>
      <c r="B849" t="s">
        <v>2645</v>
      </c>
      <c r="C849" t="s">
        <v>2648</v>
      </c>
      <c r="D849" t="s">
        <v>2649</v>
      </c>
    </row>
    <row r="850" spans="1:4" x14ac:dyDescent="0.2">
      <c r="A850">
        <v>79496941</v>
      </c>
      <c r="B850" t="s">
        <v>2645</v>
      </c>
      <c r="C850" t="s">
        <v>2648</v>
      </c>
      <c r="D850" t="s">
        <v>2649</v>
      </c>
    </row>
    <row r="851" spans="1:4" x14ac:dyDescent="0.2">
      <c r="A851">
        <v>79496941</v>
      </c>
      <c r="B851" t="s">
        <v>2645</v>
      </c>
      <c r="C851" t="s">
        <v>2648</v>
      </c>
      <c r="D851" t="s">
        <v>2649</v>
      </c>
    </row>
    <row r="852" spans="1:4" x14ac:dyDescent="0.2">
      <c r="A852">
        <v>79455521</v>
      </c>
      <c r="B852" t="s">
        <v>2645</v>
      </c>
      <c r="C852" t="s">
        <v>2648</v>
      </c>
      <c r="D852" t="s">
        <v>2649</v>
      </c>
    </row>
    <row r="853" spans="1:4" x14ac:dyDescent="0.2">
      <c r="A853">
        <v>10535962</v>
      </c>
      <c r="B853" t="s">
        <v>2645</v>
      </c>
      <c r="C853" t="s">
        <v>2669</v>
      </c>
      <c r="D853" t="s">
        <v>2670</v>
      </c>
    </row>
    <row r="854" spans="1:4" x14ac:dyDescent="0.2">
      <c r="A854">
        <v>10535962</v>
      </c>
      <c r="B854" t="s">
        <v>2645</v>
      </c>
      <c r="C854" t="s">
        <v>2669</v>
      </c>
      <c r="D854" t="s">
        <v>2670</v>
      </c>
    </row>
    <row r="855" spans="1:4" x14ac:dyDescent="0.2">
      <c r="A855">
        <v>17631743</v>
      </c>
      <c r="B855" t="s">
        <v>2645</v>
      </c>
      <c r="C855" t="s">
        <v>2681</v>
      </c>
      <c r="D855" t="s">
        <v>2808</v>
      </c>
    </row>
    <row r="856" spans="1:4" x14ac:dyDescent="0.2">
      <c r="A856">
        <v>17631743</v>
      </c>
      <c r="B856" t="s">
        <v>2645</v>
      </c>
      <c r="C856" t="s">
        <v>2681</v>
      </c>
      <c r="D856" t="s">
        <v>2808</v>
      </c>
    </row>
    <row r="857" spans="1:4" x14ac:dyDescent="0.2">
      <c r="A857">
        <v>1020730976</v>
      </c>
      <c r="B857" t="s">
        <v>2645</v>
      </c>
      <c r="C857" t="s">
        <v>2660</v>
      </c>
      <c r="D857" t="s">
        <v>2661</v>
      </c>
    </row>
    <row r="858" spans="1:4" x14ac:dyDescent="0.2">
      <c r="A858">
        <v>1020730976</v>
      </c>
      <c r="B858" t="s">
        <v>2645</v>
      </c>
      <c r="C858" t="s">
        <v>2660</v>
      </c>
      <c r="D858" t="s">
        <v>2661</v>
      </c>
    </row>
    <row r="859" spans="1:4" x14ac:dyDescent="0.2">
      <c r="A859">
        <v>1020730976</v>
      </c>
      <c r="B859" t="s">
        <v>2645</v>
      </c>
      <c r="C859" t="s">
        <v>2660</v>
      </c>
      <c r="D859" t="s">
        <v>2661</v>
      </c>
    </row>
    <row r="860" spans="1:4" x14ac:dyDescent="0.2">
      <c r="A860">
        <v>1020730976</v>
      </c>
      <c r="B860" t="s">
        <v>2645</v>
      </c>
      <c r="C860" t="s">
        <v>2660</v>
      </c>
      <c r="D860" t="s">
        <v>2661</v>
      </c>
    </row>
    <row r="861" spans="1:4" x14ac:dyDescent="0.2">
      <c r="A861">
        <v>1020730976</v>
      </c>
      <c r="B861" t="s">
        <v>2645</v>
      </c>
      <c r="C861" t="s">
        <v>2660</v>
      </c>
      <c r="D861" t="s">
        <v>2661</v>
      </c>
    </row>
    <row r="862" spans="1:4" x14ac:dyDescent="0.2">
      <c r="A862">
        <v>1020730976</v>
      </c>
      <c r="B862" t="s">
        <v>2645</v>
      </c>
      <c r="C862" t="s">
        <v>2660</v>
      </c>
      <c r="D862" t="s">
        <v>2661</v>
      </c>
    </row>
    <row r="863" spans="1:4" x14ac:dyDescent="0.2">
      <c r="A863">
        <v>1020730976</v>
      </c>
      <c r="B863" t="s">
        <v>2645</v>
      </c>
      <c r="C863" t="s">
        <v>2660</v>
      </c>
      <c r="D863" t="s">
        <v>2661</v>
      </c>
    </row>
    <row r="864" spans="1:4" x14ac:dyDescent="0.2">
      <c r="A864">
        <v>1020730976</v>
      </c>
      <c r="B864" t="s">
        <v>2645</v>
      </c>
      <c r="C864" t="s">
        <v>2660</v>
      </c>
      <c r="D864" t="s">
        <v>2661</v>
      </c>
    </row>
    <row r="865" spans="1:4" x14ac:dyDescent="0.2">
      <c r="A865">
        <v>1020730976</v>
      </c>
      <c r="B865" t="s">
        <v>2645</v>
      </c>
      <c r="C865" t="s">
        <v>2660</v>
      </c>
      <c r="D865" t="s">
        <v>2661</v>
      </c>
    </row>
    <row r="866" spans="1:4" x14ac:dyDescent="0.2">
      <c r="A866">
        <v>1020730976</v>
      </c>
      <c r="B866" t="s">
        <v>2645</v>
      </c>
      <c r="C866" t="s">
        <v>2660</v>
      </c>
      <c r="D866" t="s">
        <v>2661</v>
      </c>
    </row>
    <row r="867" spans="1:4" x14ac:dyDescent="0.2">
      <c r="A867">
        <v>18004381</v>
      </c>
      <c r="B867" t="s">
        <v>2645</v>
      </c>
      <c r="C867" t="s">
        <v>2720</v>
      </c>
      <c r="D867" t="s">
        <v>2721</v>
      </c>
    </row>
    <row r="868" spans="1:4" x14ac:dyDescent="0.2">
      <c r="A868">
        <v>18004381</v>
      </c>
      <c r="B868" t="s">
        <v>2645</v>
      </c>
      <c r="C868" t="s">
        <v>2720</v>
      </c>
      <c r="D868" t="s">
        <v>2721</v>
      </c>
    </row>
    <row r="869" spans="1:4" x14ac:dyDescent="0.2">
      <c r="A869">
        <v>39152984</v>
      </c>
      <c r="B869" t="s">
        <v>2645</v>
      </c>
      <c r="C869" t="s">
        <v>2809</v>
      </c>
      <c r="D869" t="s">
        <v>2810</v>
      </c>
    </row>
    <row r="870" spans="1:4" x14ac:dyDescent="0.2">
      <c r="A870">
        <v>39152984</v>
      </c>
      <c r="B870" t="s">
        <v>2645</v>
      </c>
      <c r="C870" t="s">
        <v>2809</v>
      </c>
      <c r="D870" t="s">
        <v>2810</v>
      </c>
    </row>
    <row r="871" spans="1:4" x14ac:dyDescent="0.2">
      <c r="A871">
        <v>39712434</v>
      </c>
      <c r="B871" t="s">
        <v>2645</v>
      </c>
      <c r="C871" t="s">
        <v>2648</v>
      </c>
      <c r="D871" t="s">
        <v>2649</v>
      </c>
    </row>
    <row r="872" spans="1:4" x14ac:dyDescent="0.2">
      <c r="A872">
        <v>73079386</v>
      </c>
      <c r="B872" t="s">
        <v>2645</v>
      </c>
      <c r="C872" t="s">
        <v>2648</v>
      </c>
      <c r="D872" t="s">
        <v>2649</v>
      </c>
    </row>
    <row r="873" spans="1:4" x14ac:dyDescent="0.2">
      <c r="A873">
        <v>79401255</v>
      </c>
      <c r="B873" t="s">
        <v>2645</v>
      </c>
      <c r="C873" t="s">
        <v>2648</v>
      </c>
      <c r="D873" t="s">
        <v>2649</v>
      </c>
    </row>
    <row r="874" spans="1:4" x14ac:dyDescent="0.2">
      <c r="A874">
        <v>79401255</v>
      </c>
      <c r="B874" t="s">
        <v>2645</v>
      </c>
      <c r="C874" t="s">
        <v>2648</v>
      </c>
      <c r="D874" t="s">
        <v>2649</v>
      </c>
    </row>
    <row r="875" spans="1:4" x14ac:dyDescent="0.2">
      <c r="A875">
        <v>82393598</v>
      </c>
      <c r="B875" t="s">
        <v>2645</v>
      </c>
      <c r="C875" t="s">
        <v>2650</v>
      </c>
      <c r="D875" t="s">
        <v>2811</v>
      </c>
    </row>
    <row r="876" spans="1:4" x14ac:dyDescent="0.2">
      <c r="A876">
        <v>82393598</v>
      </c>
      <c r="B876" t="s">
        <v>2645</v>
      </c>
      <c r="C876" t="s">
        <v>2650</v>
      </c>
      <c r="D876" t="s">
        <v>2811</v>
      </c>
    </row>
    <row r="877" spans="1:4" x14ac:dyDescent="0.2">
      <c r="A877">
        <v>82393598</v>
      </c>
      <c r="B877" t="s">
        <v>2645</v>
      </c>
      <c r="C877" t="s">
        <v>2650</v>
      </c>
      <c r="D877" t="s">
        <v>2811</v>
      </c>
    </row>
    <row r="878" spans="1:4" x14ac:dyDescent="0.2">
      <c r="A878">
        <v>82393598</v>
      </c>
      <c r="B878" t="s">
        <v>2645</v>
      </c>
      <c r="C878" t="s">
        <v>2650</v>
      </c>
      <c r="D878" t="s">
        <v>2811</v>
      </c>
    </row>
    <row r="879" spans="1:4" x14ac:dyDescent="0.2">
      <c r="A879">
        <v>82393598</v>
      </c>
      <c r="B879" t="s">
        <v>2645</v>
      </c>
      <c r="C879" t="s">
        <v>2650</v>
      </c>
      <c r="D879" t="s">
        <v>2811</v>
      </c>
    </row>
    <row r="880" spans="1:4" x14ac:dyDescent="0.2">
      <c r="A880">
        <v>82393598</v>
      </c>
      <c r="B880" t="s">
        <v>2645</v>
      </c>
      <c r="C880" t="s">
        <v>2650</v>
      </c>
      <c r="D880" t="s">
        <v>2811</v>
      </c>
    </row>
    <row r="881" spans="1:4" x14ac:dyDescent="0.2">
      <c r="A881">
        <v>1114032</v>
      </c>
      <c r="B881" t="s">
        <v>2645</v>
      </c>
      <c r="C881" t="s">
        <v>2646</v>
      </c>
      <c r="D881" t="s">
        <v>2764</v>
      </c>
    </row>
    <row r="882" spans="1:4" x14ac:dyDescent="0.2">
      <c r="A882">
        <v>1114032</v>
      </c>
      <c r="B882" t="s">
        <v>2645</v>
      </c>
      <c r="C882" t="s">
        <v>2646</v>
      </c>
      <c r="D882" t="s">
        <v>2764</v>
      </c>
    </row>
    <row r="883" spans="1:4" x14ac:dyDescent="0.2">
      <c r="A883">
        <v>80420472</v>
      </c>
      <c r="B883" t="s">
        <v>2645</v>
      </c>
      <c r="C883" t="s">
        <v>2648</v>
      </c>
      <c r="D883" t="s">
        <v>2649</v>
      </c>
    </row>
    <row r="884" spans="1:4" x14ac:dyDescent="0.2">
      <c r="A884">
        <v>80420472</v>
      </c>
      <c r="B884" t="s">
        <v>2645</v>
      </c>
      <c r="C884" t="s">
        <v>2648</v>
      </c>
      <c r="D884" t="s">
        <v>2649</v>
      </c>
    </row>
    <row r="885" spans="1:4" x14ac:dyDescent="0.2">
      <c r="A885">
        <v>23497521</v>
      </c>
      <c r="B885" t="s">
        <v>2645</v>
      </c>
      <c r="C885" t="s">
        <v>2646</v>
      </c>
      <c r="D885" t="s">
        <v>2671</v>
      </c>
    </row>
    <row r="886" spans="1:4" x14ac:dyDescent="0.2">
      <c r="A886">
        <v>71628424</v>
      </c>
      <c r="B886" t="s">
        <v>2645</v>
      </c>
      <c r="C886" t="s">
        <v>2726</v>
      </c>
      <c r="D886" t="s">
        <v>2737</v>
      </c>
    </row>
    <row r="887" spans="1:4" x14ac:dyDescent="0.2">
      <c r="A887">
        <v>71628424</v>
      </c>
      <c r="B887" t="s">
        <v>2645</v>
      </c>
      <c r="C887" t="s">
        <v>2726</v>
      </c>
      <c r="D887" t="s">
        <v>2737</v>
      </c>
    </row>
    <row r="888" spans="1:4" x14ac:dyDescent="0.2">
      <c r="A888">
        <v>52124084</v>
      </c>
      <c r="B888" t="s">
        <v>2645</v>
      </c>
      <c r="C888" t="s">
        <v>2648</v>
      </c>
      <c r="D888" t="s">
        <v>2649</v>
      </c>
    </row>
    <row r="889" spans="1:4" x14ac:dyDescent="0.2">
      <c r="A889">
        <v>80550544</v>
      </c>
      <c r="B889" t="s">
        <v>2645</v>
      </c>
      <c r="C889" t="s">
        <v>2650</v>
      </c>
      <c r="D889" t="s">
        <v>2668</v>
      </c>
    </row>
    <row r="890" spans="1:4" x14ac:dyDescent="0.2">
      <c r="A890">
        <v>80550544</v>
      </c>
      <c r="B890" t="s">
        <v>2645</v>
      </c>
      <c r="C890" t="s">
        <v>2650</v>
      </c>
      <c r="D890" t="s">
        <v>2668</v>
      </c>
    </row>
    <row r="891" spans="1:4" x14ac:dyDescent="0.2">
      <c r="A891">
        <v>52899458</v>
      </c>
      <c r="B891" t="s">
        <v>2645</v>
      </c>
      <c r="C891" t="s">
        <v>2709</v>
      </c>
      <c r="D891" t="s">
        <v>2812</v>
      </c>
    </row>
    <row r="892" spans="1:4" x14ac:dyDescent="0.2">
      <c r="A892">
        <v>52899458</v>
      </c>
      <c r="B892" t="s">
        <v>2645</v>
      </c>
      <c r="C892" t="s">
        <v>2709</v>
      </c>
      <c r="D892" t="s">
        <v>2812</v>
      </c>
    </row>
    <row r="893" spans="1:4" x14ac:dyDescent="0.2">
      <c r="A893">
        <v>79844663</v>
      </c>
      <c r="B893" t="s">
        <v>2645</v>
      </c>
      <c r="C893" t="s">
        <v>2648</v>
      </c>
      <c r="D893" t="s">
        <v>2649</v>
      </c>
    </row>
    <row r="894" spans="1:4" x14ac:dyDescent="0.2">
      <c r="A894">
        <v>79844663</v>
      </c>
      <c r="B894" t="s">
        <v>2645</v>
      </c>
      <c r="C894" t="s">
        <v>2648</v>
      </c>
      <c r="D894" t="s">
        <v>2649</v>
      </c>
    </row>
    <row r="895" spans="1:4" x14ac:dyDescent="0.2">
      <c r="A895">
        <v>79818321</v>
      </c>
      <c r="B895" t="s">
        <v>2645</v>
      </c>
      <c r="C895" t="s">
        <v>2650</v>
      </c>
      <c r="D895" t="s">
        <v>2813</v>
      </c>
    </row>
    <row r="896" spans="1:4" x14ac:dyDescent="0.2">
      <c r="A896">
        <v>79818321</v>
      </c>
      <c r="B896" t="s">
        <v>2645</v>
      </c>
      <c r="C896" t="s">
        <v>2650</v>
      </c>
      <c r="D896" t="s">
        <v>2813</v>
      </c>
    </row>
    <row r="897" spans="1:4" x14ac:dyDescent="0.2">
      <c r="A897">
        <v>79818321</v>
      </c>
      <c r="B897" t="s">
        <v>2645</v>
      </c>
      <c r="C897" t="s">
        <v>2650</v>
      </c>
      <c r="D897" t="s">
        <v>2813</v>
      </c>
    </row>
    <row r="898" spans="1:4" x14ac:dyDescent="0.2">
      <c r="A898">
        <v>79705676</v>
      </c>
      <c r="B898" t="s">
        <v>2645</v>
      </c>
      <c r="C898" t="s">
        <v>2650</v>
      </c>
      <c r="D898" t="s">
        <v>2814</v>
      </c>
    </row>
    <row r="899" spans="1:4" x14ac:dyDescent="0.2">
      <c r="A899">
        <v>79705676</v>
      </c>
      <c r="B899" t="s">
        <v>2645</v>
      </c>
      <c r="C899" t="s">
        <v>2650</v>
      </c>
      <c r="D899" t="s">
        <v>2814</v>
      </c>
    </row>
    <row r="900" spans="1:4" x14ac:dyDescent="0.2">
      <c r="A900">
        <v>79611529</v>
      </c>
      <c r="B900" t="s">
        <v>2645</v>
      </c>
      <c r="C900" t="s">
        <v>2650</v>
      </c>
      <c r="D900" t="s">
        <v>2814</v>
      </c>
    </row>
    <row r="901" spans="1:4" x14ac:dyDescent="0.2">
      <c r="A901">
        <v>79611529</v>
      </c>
      <c r="B901" t="s">
        <v>2645</v>
      </c>
      <c r="C901" t="s">
        <v>2650</v>
      </c>
      <c r="D901" t="s">
        <v>2814</v>
      </c>
    </row>
    <row r="902" spans="1:4" x14ac:dyDescent="0.2">
      <c r="A902">
        <v>1110467395</v>
      </c>
      <c r="B902" t="s">
        <v>2645</v>
      </c>
      <c r="C902" t="s">
        <v>2652</v>
      </c>
      <c r="D902" t="s">
        <v>2653</v>
      </c>
    </row>
    <row r="903" spans="1:4" x14ac:dyDescent="0.2">
      <c r="A903">
        <v>1110467395</v>
      </c>
      <c r="B903" t="s">
        <v>2645</v>
      </c>
      <c r="C903" t="s">
        <v>2652</v>
      </c>
      <c r="D903" t="s">
        <v>2653</v>
      </c>
    </row>
    <row r="904" spans="1:4" x14ac:dyDescent="0.2">
      <c r="A904">
        <v>1110467395</v>
      </c>
      <c r="B904" t="s">
        <v>2645</v>
      </c>
      <c r="C904" t="s">
        <v>2652</v>
      </c>
      <c r="D904" t="s">
        <v>2653</v>
      </c>
    </row>
    <row r="905" spans="1:4" x14ac:dyDescent="0.2">
      <c r="A905">
        <v>1110467395</v>
      </c>
      <c r="B905" t="s">
        <v>2645</v>
      </c>
      <c r="C905" t="s">
        <v>2652</v>
      </c>
      <c r="D905" t="s">
        <v>2653</v>
      </c>
    </row>
    <row r="906" spans="1:4" x14ac:dyDescent="0.2">
      <c r="A906">
        <v>1110467395</v>
      </c>
      <c r="B906" t="s">
        <v>2645</v>
      </c>
      <c r="C906" t="s">
        <v>2652</v>
      </c>
      <c r="D906" t="s">
        <v>2653</v>
      </c>
    </row>
    <row r="907" spans="1:4" x14ac:dyDescent="0.2">
      <c r="A907">
        <v>1110467395</v>
      </c>
      <c r="B907" t="s">
        <v>2645</v>
      </c>
      <c r="C907" t="s">
        <v>2652</v>
      </c>
      <c r="D907" t="s">
        <v>2653</v>
      </c>
    </row>
    <row r="908" spans="1:4" x14ac:dyDescent="0.2">
      <c r="A908">
        <v>1110467395</v>
      </c>
      <c r="B908" t="s">
        <v>2645</v>
      </c>
      <c r="C908" t="s">
        <v>2652</v>
      </c>
      <c r="D908" t="s">
        <v>2653</v>
      </c>
    </row>
    <row r="909" spans="1:4" x14ac:dyDescent="0.2">
      <c r="A909">
        <v>1110467395</v>
      </c>
      <c r="B909" t="s">
        <v>2645</v>
      </c>
      <c r="C909" t="s">
        <v>2652</v>
      </c>
      <c r="D909" t="s">
        <v>2653</v>
      </c>
    </row>
    <row r="910" spans="1:4" x14ac:dyDescent="0.2">
      <c r="A910">
        <v>1110467395</v>
      </c>
      <c r="B910" t="s">
        <v>2645</v>
      </c>
      <c r="C910" t="s">
        <v>2652</v>
      </c>
      <c r="D910" t="s">
        <v>2653</v>
      </c>
    </row>
    <row r="911" spans="1:4" x14ac:dyDescent="0.2">
      <c r="A911">
        <v>1110467395</v>
      </c>
      <c r="B911" t="s">
        <v>2645</v>
      </c>
      <c r="C911" t="s">
        <v>2652</v>
      </c>
      <c r="D911" t="s">
        <v>2653</v>
      </c>
    </row>
    <row r="912" spans="1:4" x14ac:dyDescent="0.2">
      <c r="A912">
        <v>1110467395</v>
      </c>
      <c r="B912" t="s">
        <v>2645</v>
      </c>
      <c r="C912" t="s">
        <v>2652</v>
      </c>
      <c r="D912" t="s">
        <v>2653</v>
      </c>
    </row>
    <row r="913" spans="1:4" x14ac:dyDescent="0.2">
      <c r="A913">
        <v>1110467395</v>
      </c>
      <c r="B913" t="s">
        <v>2645</v>
      </c>
      <c r="C913" t="s">
        <v>2652</v>
      </c>
      <c r="D913" t="s">
        <v>2653</v>
      </c>
    </row>
    <row r="914" spans="1:4" x14ac:dyDescent="0.2">
      <c r="A914">
        <v>52284869</v>
      </c>
      <c r="B914" t="s">
        <v>2645</v>
      </c>
      <c r="C914" t="s">
        <v>2648</v>
      </c>
      <c r="D914" t="s">
        <v>2649</v>
      </c>
    </row>
    <row r="915" spans="1:4" x14ac:dyDescent="0.2">
      <c r="A915">
        <v>52284869</v>
      </c>
      <c r="B915" t="s">
        <v>2645</v>
      </c>
      <c r="C915" t="s">
        <v>2648</v>
      </c>
      <c r="D915" t="s">
        <v>2649</v>
      </c>
    </row>
    <row r="916" spans="1:4" x14ac:dyDescent="0.2">
      <c r="A916">
        <v>52284869</v>
      </c>
      <c r="B916" t="s">
        <v>2645</v>
      </c>
      <c r="C916" t="s">
        <v>2648</v>
      </c>
      <c r="D916" t="s">
        <v>2649</v>
      </c>
    </row>
    <row r="917" spans="1:4" x14ac:dyDescent="0.2">
      <c r="A917">
        <v>52284869</v>
      </c>
      <c r="B917" t="s">
        <v>2645</v>
      </c>
      <c r="C917" t="s">
        <v>2648</v>
      </c>
      <c r="D917" t="s">
        <v>2649</v>
      </c>
    </row>
    <row r="918" spans="1:4" x14ac:dyDescent="0.2">
      <c r="A918">
        <v>1069713026</v>
      </c>
      <c r="B918" t="s">
        <v>2645</v>
      </c>
    </row>
    <row r="919" spans="1:4" x14ac:dyDescent="0.2">
      <c r="A919">
        <v>1069713026</v>
      </c>
      <c r="B919" t="s">
        <v>2645</v>
      </c>
    </row>
    <row r="920" spans="1:4" x14ac:dyDescent="0.2">
      <c r="A920">
        <v>1069713026</v>
      </c>
      <c r="B920" t="s">
        <v>2645</v>
      </c>
    </row>
    <row r="921" spans="1:4" x14ac:dyDescent="0.2">
      <c r="A921">
        <v>1069713026</v>
      </c>
      <c r="B921" t="s">
        <v>2645</v>
      </c>
    </row>
    <row r="922" spans="1:4" x14ac:dyDescent="0.2">
      <c r="A922">
        <v>52694809</v>
      </c>
      <c r="B922" t="s">
        <v>2645</v>
      </c>
      <c r="C922" t="s">
        <v>2648</v>
      </c>
      <c r="D922" t="s">
        <v>2649</v>
      </c>
    </row>
    <row r="923" spans="1:4" x14ac:dyDescent="0.2">
      <c r="A923">
        <v>52694809</v>
      </c>
      <c r="B923" t="s">
        <v>2645</v>
      </c>
      <c r="C923" t="s">
        <v>2648</v>
      </c>
      <c r="D923" t="s">
        <v>2649</v>
      </c>
    </row>
    <row r="924" spans="1:4" x14ac:dyDescent="0.2">
      <c r="A924">
        <v>52546320</v>
      </c>
      <c r="B924" t="s">
        <v>2645</v>
      </c>
      <c r="C924" t="s">
        <v>2648</v>
      </c>
      <c r="D924" t="s">
        <v>2649</v>
      </c>
    </row>
    <row r="925" spans="1:4" x14ac:dyDescent="0.2">
      <c r="A925">
        <v>52546320</v>
      </c>
      <c r="B925" t="s">
        <v>2645</v>
      </c>
      <c r="C925" t="s">
        <v>2648</v>
      </c>
      <c r="D925" t="s">
        <v>2649</v>
      </c>
    </row>
    <row r="926" spans="1:4" x14ac:dyDescent="0.2">
      <c r="A926">
        <v>80119079</v>
      </c>
      <c r="B926" t="s">
        <v>2645</v>
      </c>
      <c r="C926" t="s">
        <v>2648</v>
      </c>
      <c r="D926" t="s">
        <v>2649</v>
      </c>
    </row>
    <row r="927" spans="1:4" x14ac:dyDescent="0.2">
      <c r="A927">
        <v>80119079</v>
      </c>
      <c r="B927" t="s">
        <v>2645</v>
      </c>
      <c r="C927" t="s">
        <v>2648</v>
      </c>
      <c r="D927" t="s">
        <v>2649</v>
      </c>
    </row>
    <row r="928" spans="1:4" x14ac:dyDescent="0.2">
      <c r="A928">
        <v>80119079</v>
      </c>
      <c r="B928" t="s">
        <v>2645</v>
      </c>
      <c r="C928" t="s">
        <v>2648</v>
      </c>
      <c r="D928" t="s">
        <v>2649</v>
      </c>
    </row>
    <row r="929" spans="1:4" x14ac:dyDescent="0.2">
      <c r="A929">
        <v>80119079</v>
      </c>
      <c r="B929" t="s">
        <v>2645</v>
      </c>
      <c r="C929" t="s">
        <v>2648</v>
      </c>
      <c r="D929" t="s">
        <v>2649</v>
      </c>
    </row>
    <row r="930" spans="1:4" x14ac:dyDescent="0.2">
      <c r="A930">
        <v>80119079</v>
      </c>
      <c r="B930" t="s">
        <v>2645</v>
      </c>
      <c r="C930" t="s">
        <v>2648</v>
      </c>
      <c r="D930" t="s">
        <v>2649</v>
      </c>
    </row>
    <row r="931" spans="1:4" x14ac:dyDescent="0.2">
      <c r="A931">
        <v>80119079</v>
      </c>
      <c r="B931" t="s">
        <v>2645</v>
      </c>
      <c r="C931" t="s">
        <v>2648</v>
      </c>
      <c r="D931" t="s">
        <v>2649</v>
      </c>
    </row>
    <row r="932" spans="1:4" x14ac:dyDescent="0.2">
      <c r="A932">
        <v>19382188</v>
      </c>
      <c r="B932" t="s">
        <v>2645</v>
      </c>
      <c r="C932" t="s">
        <v>2652</v>
      </c>
      <c r="D932" t="s">
        <v>2815</v>
      </c>
    </row>
    <row r="933" spans="1:4" x14ac:dyDescent="0.2">
      <c r="A933">
        <v>69055333</v>
      </c>
      <c r="B933" t="s">
        <v>2645</v>
      </c>
      <c r="C933" t="s">
        <v>2648</v>
      </c>
      <c r="D933" t="s">
        <v>2649</v>
      </c>
    </row>
    <row r="934" spans="1:4" x14ac:dyDescent="0.2">
      <c r="A934">
        <v>52975619</v>
      </c>
      <c r="B934" t="s">
        <v>2645</v>
      </c>
      <c r="C934" t="s">
        <v>2648</v>
      </c>
      <c r="D934" t="s">
        <v>2649</v>
      </c>
    </row>
    <row r="935" spans="1:4" x14ac:dyDescent="0.2">
      <c r="A935">
        <v>52975619</v>
      </c>
      <c r="B935" t="s">
        <v>2645</v>
      </c>
      <c r="C935" t="s">
        <v>2648</v>
      </c>
      <c r="D935" t="s">
        <v>2649</v>
      </c>
    </row>
    <row r="936" spans="1:4" x14ac:dyDescent="0.2">
      <c r="A936">
        <v>80468180</v>
      </c>
      <c r="B936" t="s">
        <v>2645</v>
      </c>
      <c r="C936" t="s">
        <v>2650</v>
      </c>
      <c r="D936" t="s">
        <v>2816</v>
      </c>
    </row>
    <row r="937" spans="1:4" x14ac:dyDescent="0.2">
      <c r="A937">
        <v>80468180</v>
      </c>
      <c r="B937" t="s">
        <v>2645</v>
      </c>
      <c r="C937" t="s">
        <v>2650</v>
      </c>
      <c r="D937" t="s">
        <v>2816</v>
      </c>
    </row>
    <row r="938" spans="1:4" x14ac:dyDescent="0.2">
      <c r="A938">
        <v>80468180</v>
      </c>
      <c r="B938" t="s">
        <v>2645</v>
      </c>
      <c r="C938" t="s">
        <v>2650</v>
      </c>
      <c r="D938" t="s">
        <v>2816</v>
      </c>
    </row>
    <row r="939" spans="1:4" x14ac:dyDescent="0.2">
      <c r="A939">
        <v>80468180</v>
      </c>
      <c r="B939" t="s">
        <v>2645</v>
      </c>
      <c r="C939" t="s">
        <v>2650</v>
      </c>
      <c r="D939" t="s">
        <v>2816</v>
      </c>
    </row>
    <row r="940" spans="1:4" x14ac:dyDescent="0.2">
      <c r="A940">
        <v>80468180</v>
      </c>
      <c r="B940" t="s">
        <v>2645</v>
      </c>
      <c r="C940" t="s">
        <v>2650</v>
      </c>
      <c r="D940" t="s">
        <v>2816</v>
      </c>
    </row>
    <row r="941" spans="1:4" x14ac:dyDescent="0.2">
      <c r="A941">
        <v>80468180</v>
      </c>
      <c r="B941" t="s">
        <v>2645</v>
      </c>
      <c r="C941" t="s">
        <v>2650</v>
      </c>
      <c r="D941" t="s">
        <v>2816</v>
      </c>
    </row>
    <row r="942" spans="1:4" x14ac:dyDescent="0.2">
      <c r="A942">
        <v>80023710</v>
      </c>
      <c r="B942" t="s">
        <v>2645</v>
      </c>
      <c r="C942" t="s">
        <v>2648</v>
      </c>
      <c r="D942" t="s">
        <v>2649</v>
      </c>
    </row>
    <row r="943" spans="1:4" x14ac:dyDescent="0.2">
      <c r="A943">
        <v>41751823</v>
      </c>
      <c r="B943" t="s">
        <v>2645</v>
      </c>
      <c r="C943" t="s">
        <v>2648</v>
      </c>
      <c r="D943" t="s">
        <v>2649</v>
      </c>
    </row>
    <row r="944" spans="1:4" x14ac:dyDescent="0.2">
      <c r="A944">
        <v>79767201</v>
      </c>
      <c r="B944" t="s">
        <v>2645</v>
      </c>
      <c r="C944" t="s">
        <v>2648</v>
      </c>
      <c r="D944" t="s">
        <v>2649</v>
      </c>
    </row>
    <row r="945" spans="1:4" x14ac:dyDescent="0.2">
      <c r="A945">
        <v>80927532</v>
      </c>
      <c r="B945" t="s">
        <v>2645</v>
      </c>
      <c r="C945" t="s">
        <v>2648</v>
      </c>
      <c r="D945" t="s">
        <v>2649</v>
      </c>
    </row>
    <row r="946" spans="1:4" x14ac:dyDescent="0.2">
      <c r="A946">
        <v>80927532</v>
      </c>
      <c r="B946" t="s">
        <v>2645</v>
      </c>
      <c r="C946" t="s">
        <v>2648</v>
      </c>
      <c r="D946" t="s">
        <v>2649</v>
      </c>
    </row>
    <row r="947" spans="1:4" x14ac:dyDescent="0.2">
      <c r="A947">
        <v>80927532</v>
      </c>
      <c r="B947" t="s">
        <v>2645</v>
      </c>
      <c r="C947" t="s">
        <v>2648</v>
      </c>
      <c r="D947" t="s">
        <v>2649</v>
      </c>
    </row>
    <row r="948" spans="1:4" x14ac:dyDescent="0.2">
      <c r="A948">
        <v>80927532</v>
      </c>
      <c r="B948" t="s">
        <v>2645</v>
      </c>
      <c r="C948" t="s">
        <v>2648</v>
      </c>
      <c r="D948" t="s">
        <v>2649</v>
      </c>
    </row>
    <row r="949" spans="1:4" x14ac:dyDescent="0.2">
      <c r="A949">
        <v>10766246</v>
      </c>
      <c r="B949" t="s">
        <v>2645</v>
      </c>
      <c r="C949" t="s">
        <v>2663</v>
      </c>
      <c r="D949" t="s">
        <v>2751</v>
      </c>
    </row>
    <row r="950" spans="1:4" x14ac:dyDescent="0.2">
      <c r="A950">
        <v>10766246</v>
      </c>
      <c r="B950" t="s">
        <v>2645</v>
      </c>
      <c r="C950" t="s">
        <v>2663</v>
      </c>
      <c r="D950" t="s">
        <v>2751</v>
      </c>
    </row>
    <row r="951" spans="1:4" x14ac:dyDescent="0.2">
      <c r="A951">
        <v>10766246</v>
      </c>
      <c r="B951" t="s">
        <v>2645</v>
      </c>
      <c r="C951" t="s">
        <v>2663</v>
      </c>
      <c r="D951" t="s">
        <v>2751</v>
      </c>
    </row>
    <row r="952" spans="1:4" x14ac:dyDescent="0.2">
      <c r="A952">
        <v>46679037</v>
      </c>
      <c r="B952" t="s">
        <v>2645</v>
      </c>
      <c r="C952" t="s">
        <v>2648</v>
      </c>
      <c r="D952" t="s">
        <v>2649</v>
      </c>
    </row>
    <row r="953" spans="1:4" x14ac:dyDescent="0.2">
      <c r="A953">
        <v>46679037</v>
      </c>
      <c r="B953" t="s">
        <v>2645</v>
      </c>
      <c r="C953" t="s">
        <v>2648</v>
      </c>
      <c r="D953" t="s">
        <v>2649</v>
      </c>
    </row>
    <row r="954" spans="1:4" x14ac:dyDescent="0.2">
      <c r="A954">
        <v>46679037</v>
      </c>
      <c r="B954" t="s">
        <v>2645</v>
      </c>
      <c r="C954" t="s">
        <v>2648</v>
      </c>
      <c r="D954" t="s">
        <v>2649</v>
      </c>
    </row>
    <row r="955" spans="1:4" x14ac:dyDescent="0.2">
      <c r="A955">
        <v>46679037</v>
      </c>
      <c r="B955" t="s">
        <v>2645</v>
      </c>
      <c r="C955" t="s">
        <v>2648</v>
      </c>
      <c r="D955" t="s">
        <v>2649</v>
      </c>
    </row>
    <row r="956" spans="1:4" x14ac:dyDescent="0.2">
      <c r="A956">
        <v>46679037</v>
      </c>
      <c r="B956" t="s">
        <v>2645</v>
      </c>
      <c r="C956" t="s">
        <v>2648</v>
      </c>
      <c r="D956" t="s">
        <v>2649</v>
      </c>
    </row>
    <row r="957" spans="1:4" x14ac:dyDescent="0.2">
      <c r="A957">
        <v>46679037</v>
      </c>
      <c r="B957" t="s">
        <v>2645</v>
      </c>
      <c r="C957" t="s">
        <v>2648</v>
      </c>
      <c r="D957" t="s">
        <v>2649</v>
      </c>
    </row>
    <row r="958" spans="1:4" x14ac:dyDescent="0.2">
      <c r="A958">
        <v>46679037</v>
      </c>
      <c r="B958" t="s">
        <v>2645</v>
      </c>
      <c r="C958" t="s">
        <v>2648</v>
      </c>
      <c r="D958" t="s">
        <v>2649</v>
      </c>
    </row>
    <row r="959" spans="1:4" x14ac:dyDescent="0.2">
      <c r="A959">
        <v>46679037</v>
      </c>
      <c r="B959" t="s">
        <v>2645</v>
      </c>
      <c r="C959" t="s">
        <v>2648</v>
      </c>
      <c r="D959" t="s">
        <v>2649</v>
      </c>
    </row>
    <row r="960" spans="1:4" x14ac:dyDescent="0.2">
      <c r="A960">
        <v>46679037</v>
      </c>
      <c r="B960" t="s">
        <v>2645</v>
      </c>
      <c r="C960" t="s">
        <v>2648</v>
      </c>
      <c r="D960" t="s">
        <v>2649</v>
      </c>
    </row>
    <row r="961" spans="1:4" x14ac:dyDescent="0.2">
      <c r="A961">
        <v>46679037</v>
      </c>
      <c r="B961" t="s">
        <v>2645</v>
      </c>
      <c r="C961" t="s">
        <v>2648</v>
      </c>
      <c r="D961" t="s">
        <v>2649</v>
      </c>
    </row>
    <row r="962" spans="1:4" x14ac:dyDescent="0.2">
      <c r="A962">
        <v>80271032</v>
      </c>
      <c r="B962" t="s">
        <v>2645</v>
      </c>
      <c r="C962" t="s">
        <v>2648</v>
      </c>
      <c r="D962" t="s">
        <v>2649</v>
      </c>
    </row>
    <row r="963" spans="1:4" x14ac:dyDescent="0.2">
      <c r="A963">
        <v>19469199</v>
      </c>
      <c r="B963" t="s">
        <v>2645</v>
      </c>
      <c r="C963" t="s">
        <v>2648</v>
      </c>
      <c r="D963" t="s">
        <v>2649</v>
      </c>
    </row>
    <row r="964" spans="1:4" x14ac:dyDescent="0.2">
      <c r="A964">
        <v>19469199</v>
      </c>
      <c r="B964" t="s">
        <v>2645</v>
      </c>
      <c r="C964" t="s">
        <v>2648</v>
      </c>
      <c r="D964" t="s">
        <v>2649</v>
      </c>
    </row>
    <row r="965" spans="1:4" x14ac:dyDescent="0.2">
      <c r="A965">
        <v>19178884</v>
      </c>
      <c r="B965" t="s">
        <v>2645</v>
      </c>
      <c r="C965" t="s">
        <v>2660</v>
      </c>
      <c r="D965" t="s">
        <v>2661</v>
      </c>
    </row>
    <row r="966" spans="1:4" x14ac:dyDescent="0.2">
      <c r="A966">
        <v>41627575</v>
      </c>
      <c r="B966" t="s">
        <v>2645</v>
      </c>
      <c r="C966" t="s">
        <v>2650</v>
      </c>
      <c r="D966" t="s">
        <v>2817</v>
      </c>
    </row>
    <row r="967" spans="1:4" x14ac:dyDescent="0.2">
      <c r="A967">
        <v>51785450</v>
      </c>
      <c r="B967" t="s">
        <v>2645</v>
      </c>
      <c r="C967" t="s">
        <v>2646</v>
      </c>
      <c r="D967" t="s">
        <v>2674</v>
      </c>
    </row>
    <row r="968" spans="1:4" x14ac:dyDescent="0.2">
      <c r="A968">
        <v>51785450</v>
      </c>
      <c r="B968" t="s">
        <v>2645</v>
      </c>
      <c r="C968" t="s">
        <v>2646</v>
      </c>
      <c r="D968" t="s">
        <v>2674</v>
      </c>
    </row>
    <row r="969" spans="1:4" x14ac:dyDescent="0.2">
      <c r="A969">
        <v>1018403662</v>
      </c>
      <c r="B969" t="s">
        <v>2645</v>
      </c>
      <c r="C969" t="s">
        <v>2648</v>
      </c>
      <c r="D969" t="s">
        <v>2649</v>
      </c>
    </row>
    <row r="970" spans="1:4" x14ac:dyDescent="0.2">
      <c r="A970">
        <v>1018403662</v>
      </c>
      <c r="B970" t="s">
        <v>2645</v>
      </c>
      <c r="C970" t="s">
        <v>2648</v>
      </c>
      <c r="D970" t="s">
        <v>2649</v>
      </c>
    </row>
    <row r="971" spans="1:4" x14ac:dyDescent="0.2">
      <c r="A971">
        <v>1018403662</v>
      </c>
      <c r="B971" t="s">
        <v>2645</v>
      </c>
      <c r="C971" t="s">
        <v>2648</v>
      </c>
      <c r="D971" t="s">
        <v>2649</v>
      </c>
    </row>
    <row r="972" spans="1:4" x14ac:dyDescent="0.2">
      <c r="A972">
        <v>1018403662</v>
      </c>
      <c r="B972" t="s">
        <v>2645</v>
      </c>
      <c r="C972" t="s">
        <v>2648</v>
      </c>
      <c r="D972" t="s">
        <v>2649</v>
      </c>
    </row>
    <row r="973" spans="1:4" x14ac:dyDescent="0.2">
      <c r="A973">
        <v>1018403662</v>
      </c>
      <c r="B973" t="s">
        <v>2645</v>
      </c>
      <c r="C973" t="s">
        <v>2648</v>
      </c>
      <c r="D973" t="s">
        <v>2649</v>
      </c>
    </row>
    <row r="974" spans="1:4" x14ac:dyDescent="0.2">
      <c r="A974">
        <v>1018403662</v>
      </c>
      <c r="B974" t="s">
        <v>2645</v>
      </c>
      <c r="C974" t="s">
        <v>2648</v>
      </c>
      <c r="D974" t="s">
        <v>2649</v>
      </c>
    </row>
    <row r="975" spans="1:4" x14ac:dyDescent="0.2">
      <c r="A975">
        <v>1018403662</v>
      </c>
      <c r="B975" t="s">
        <v>2645</v>
      </c>
      <c r="C975" t="s">
        <v>2648</v>
      </c>
      <c r="D975" t="s">
        <v>2649</v>
      </c>
    </row>
    <row r="976" spans="1:4" x14ac:dyDescent="0.2">
      <c r="A976">
        <v>1018403662</v>
      </c>
      <c r="B976" t="s">
        <v>2645</v>
      </c>
      <c r="C976" t="s">
        <v>2648</v>
      </c>
      <c r="D976" t="s">
        <v>2649</v>
      </c>
    </row>
    <row r="977" spans="1:4" x14ac:dyDescent="0.2">
      <c r="A977">
        <v>1018403662</v>
      </c>
      <c r="B977" t="s">
        <v>2645</v>
      </c>
      <c r="C977" t="s">
        <v>2648</v>
      </c>
      <c r="D977" t="s">
        <v>2649</v>
      </c>
    </row>
    <row r="978" spans="1:4" x14ac:dyDescent="0.2">
      <c r="A978">
        <v>1018403662</v>
      </c>
      <c r="B978" t="s">
        <v>2645</v>
      </c>
      <c r="C978" t="s">
        <v>2648</v>
      </c>
      <c r="D978" t="s">
        <v>2649</v>
      </c>
    </row>
    <row r="979" spans="1:4" x14ac:dyDescent="0.2">
      <c r="A979">
        <v>37088069</v>
      </c>
      <c r="B979" t="s">
        <v>2645</v>
      </c>
      <c r="C979" t="s">
        <v>2654</v>
      </c>
      <c r="D979" t="s">
        <v>2655</v>
      </c>
    </row>
    <row r="980" spans="1:4" x14ac:dyDescent="0.2">
      <c r="A980">
        <v>18385391</v>
      </c>
      <c r="B980" t="s">
        <v>2645</v>
      </c>
      <c r="C980" t="s">
        <v>2684</v>
      </c>
      <c r="D980" t="s">
        <v>2696</v>
      </c>
    </row>
    <row r="981" spans="1:4" x14ac:dyDescent="0.2">
      <c r="A981">
        <v>18385391</v>
      </c>
      <c r="B981" t="s">
        <v>2645</v>
      </c>
      <c r="C981" t="s">
        <v>2684</v>
      </c>
      <c r="D981" t="s">
        <v>2696</v>
      </c>
    </row>
    <row r="982" spans="1:4" x14ac:dyDescent="0.2">
      <c r="A982">
        <v>46357421</v>
      </c>
      <c r="B982" t="s">
        <v>2645</v>
      </c>
      <c r="C982" t="s">
        <v>2646</v>
      </c>
      <c r="D982" t="s">
        <v>2818</v>
      </c>
    </row>
    <row r="983" spans="1:4" x14ac:dyDescent="0.2">
      <c r="A983">
        <v>26436122</v>
      </c>
      <c r="B983" t="s">
        <v>2645</v>
      </c>
      <c r="C983" t="s">
        <v>2701</v>
      </c>
      <c r="D983" t="s">
        <v>2819</v>
      </c>
    </row>
    <row r="984" spans="1:4" x14ac:dyDescent="0.2">
      <c r="A984">
        <v>26436122</v>
      </c>
      <c r="B984" t="s">
        <v>2645</v>
      </c>
      <c r="C984" t="s">
        <v>2701</v>
      </c>
      <c r="D984" t="s">
        <v>2819</v>
      </c>
    </row>
    <row r="985" spans="1:4" x14ac:dyDescent="0.2">
      <c r="A985">
        <v>33675797</v>
      </c>
      <c r="B985" t="s">
        <v>2645</v>
      </c>
      <c r="C985" t="s">
        <v>2646</v>
      </c>
      <c r="D985" t="s">
        <v>2820</v>
      </c>
    </row>
    <row r="986" spans="1:4" x14ac:dyDescent="0.2">
      <c r="A986">
        <v>33675797</v>
      </c>
      <c r="B986" t="s">
        <v>2645</v>
      </c>
      <c r="C986" t="s">
        <v>2646</v>
      </c>
      <c r="D986" t="s">
        <v>2820</v>
      </c>
    </row>
    <row r="987" spans="1:4" x14ac:dyDescent="0.2">
      <c r="A987">
        <v>33675797</v>
      </c>
      <c r="B987" t="s">
        <v>2645</v>
      </c>
      <c r="C987" t="s">
        <v>2646</v>
      </c>
      <c r="D987" t="s">
        <v>2820</v>
      </c>
    </row>
    <row r="988" spans="1:4" x14ac:dyDescent="0.2">
      <c r="A988">
        <v>33675797</v>
      </c>
      <c r="B988" t="s">
        <v>2645</v>
      </c>
      <c r="C988" t="s">
        <v>2646</v>
      </c>
      <c r="D988" t="s">
        <v>2820</v>
      </c>
    </row>
    <row r="989" spans="1:4" x14ac:dyDescent="0.2">
      <c r="A989">
        <v>33675797</v>
      </c>
      <c r="B989" t="s">
        <v>2645</v>
      </c>
      <c r="C989" t="s">
        <v>2646</v>
      </c>
      <c r="D989" t="s">
        <v>2820</v>
      </c>
    </row>
    <row r="990" spans="1:4" x14ac:dyDescent="0.2">
      <c r="A990">
        <v>33675797</v>
      </c>
      <c r="B990" t="s">
        <v>2645</v>
      </c>
      <c r="C990" t="s">
        <v>2646</v>
      </c>
      <c r="D990" t="s">
        <v>2820</v>
      </c>
    </row>
    <row r="991" spans="1:4" x14ac:dyDescent="0.2">
      <c r="A991">
        <v>79841731</v>
      </c>
      <c r="B991" t="s">
        <v>2645</v>
      </c>
      <c r="C991" t="s">
        <v>2648</v>
      </c>
      <c r="D991" t="s">
        <v>2649</v>
      </c>
    </row>
    <row r="992" spans="1:4" x14ac:dyDescent="0.2">
      <c r="A992">
        <v>79841731</v>
      </c>
      <c r="B992" t="s">
        <v>2645</v>
      </c>
      <c r="C992" t="s">
        <v>2648</v>
      </c>
      <c r="D992" t="s">
        <v>2649</v>
      </c>
    </row>
    <row r="993" spans="1:4" x14ac:dyDescent="0.2">
      <c r="A993">
        <v>52084648</v>
      </c>
      <c r="B993" t="s">
        <v>2645</v>
      </c>
      <c r="C993" t="s">
        <v>2681</v>
      </c>
      <c r="D993" t="s">
        <v>2718</v>
      </c>
    </row>
    <row r="994" spans="1:4" x14ac:dyDescent="0.2">
      <c r="A994">
        <v>51648692</v>
      </c>
      <c r="B994" t="s">
        <v>2645</v>
      </c>
      <c r="C994" t="s">
        <v>2648</v>
      </c>
      <c r="D994" t="s">
        <v>2649</v>
      </c>
    </row>
    <row r="995" spans="1:4" x14ac:dyDescent="0.2">
      <c r="A995">
        <v>51648692</v>
      </c>
      <c r="B995" t="s">
        <v>2645</v>
      </c>
      <c r="C995" t="s">
        <v>2648</v>
      </c>
      <c r="D995" t="s">
        <v>2649</v>
      </c>
    </row>
    <row r="996" spans="1:4" x14ac:dyDescent="0.2">
      <c r="A996">
        <v>80006414</v>
      </c>
      <c r="B996" t="s">
        <v>2645</v>
      </c>
      <c r="C996" t="s">
        <v>2648</v>
      </c>
      <c r="D996" t="s">
        <v>2649</v>
      </c>
    </row>
    <row r="997" spans="1:4" x14ac:dyDescent="0.2">
      <c r="A997">
        <v>80006414</v>
      </c>
      <c r="B997" t="s">
        <v>2645</v>
      </c>
      <c r="C997" t="s">
        <v>2648</v>
      </c>
      <c r="D997" t="s">
        <v>2649</v>
      </c>
    </row>
    <row r="998" spans="1:4" x14ac:dyDescent="0.2">
      <c r="A998">
        <v>80006414</v>
      </c>
      <c r="B998" t="s">
        <v>2645</v>
      </c>
      <c r="C998" t="s">
        <v>2648</v>
      </c>
      <c r="D998" t="s">
        <v>2649</v>
      </c>
    </row>
    <row r="999" spans="1:4" x14ac:dyDescent="0.2">
      <c r="A999">
        <v>1069721289</v>
      </c>
      <c r="B999" t="s">
        <v>2645</v>
      </c>
      <c r="C999" t="s">
        <v>2650</v>
      </c>
      <c r="D999" t="s">
        <v>2811</v>
      </c>
    </row>
    <row r="1000" spans="1:4" x14ac:dyDescent="0.2">
      <c r="A1000">
        <v>1069721289</v>
      </c>
      <c r="B1000" t="s">
        <v>2645</v>
      </c>
      <c r="C1000" t="s">
        <v>2650</v>
      </c>
      <c r="D1000" t="s">
        <v>2811</v>
      </c>
    </row>
    <row r="1001" spans="1:4" x14ac:dyDescent="0.2">
      <c r="A1001">
        <v>1069721289</v>
      </c>
      <c r="B1001" t="s">
        <v>2645</v>
      </c>
      <c r="C1001" t="s">
        <v>2650</v>
      </c>
      <c r="D1001" t="s">
        <v>2811</v>
      </c>
    </row>
    <row r="1002" spans="1:4" x14ac:dyDescent="0.2">
      <c r="A1002">
        <v>1069721289</v>
      </c>
      <c r="B1002" t="s">
        <v>2645</v>
      </c>
      <c r="C1002" t="s">
        <v>2650</v>
      </c>
      <c r="D1002" t="s">
        <v>2811</v>
      </c>
    </row>
    <row r="1003" spans="1:4" x14ac:dyDescent="0.2">
      <c r="A1003">
        <v>1069721289</v>
      </c>
      <c r="B1003" t="s">
        <v>2645</v>
      </c>
      <c r="C1003" t="s">
        <v>2650</v>
      </c>
      <c r="D1003" t="s">
        <v>2811</v>
      </c>
    </row>
    <row r="1004" spans="1:4" x14ac:dyDescent="0.2">
      <c r="A1004">
        <v>19352047</v>
      </c>
      <c r="B1004" t="s">
        <v>2645</v>
      </c>
      <c r="C1004" t="s">
        <v>2648</v>
      </c>
      <c r="D1004" t="s">
        <v>2649</v>
      </c>
    </row>
    <row r="1005" spans="1:4" x14ac:dyDescent="0.2">
      <c r="A1005">
        <v>19352047</v>
      </c>
      <c r="B1005" t="s">
        <v>2645</v>
      </c>
      <c r="C1005" t="s">
        <v>2648</v>
      </c>
      <c r="D1005" t="s">
        <v>2649</v>
      </c>
    </row>
    <row r="1006" spans="1:4" x14ac:dyDescent="0.2">
      <c r="A1006">
        <v>23424234</v>
      </c>
      <c r="B1006" t="s">
        <v>2645</v>
      </c>
      <c r="C1006" t="s">
        <v>2646</v>
      </c>
      <c r="D1006" t="s">
        <v>2821</v>
      </c>
    </row>
    <row r="1007" spans="1:4" x14ac:dyDescent="0.2">
      <c r="A1007">
        <v>23424234</v>
      </c>
      <c r="B1007" t="s">
        <v>2645</v>
      </c>
      <c r="C1007" t="s">
        <v>2646</v>
      </c>
      <c r="D1007" t="s">
        <v>2821</v>
      </c>
    </row>
    <row r="1008" spans="1:4" x14ac:dyDescent="0.2">
      <c r="A1008">
        <v>8683839</v>
      </c>
      <c r="B1008" t="s">
        <v>2645</v>
      </c>
      <c r="C1008" t="s">
        <v>2660</v>
      </c>
      <c r="D1008" t="s">
        <v>2661</v>
      </c>
    </row>
    <row r="1009" spans="1:4" x14ac:dyDescent="0.2">
      <c r="A1009">
        <v>8683839</v>
      </c>
      <c r="B1009" t="s">
        <v>2645</v>
      </c>
      <c r="C1009" t="s">
        <v>2660</v>
      </c>
      <c r="D1009" t="s">
        <v>2661</v>
      </c>
    </row>
    <row r="1010" spans="1:4" x14ac:dyDescent="0.2">
      <c r="A1010">
        <v>32820625</v>
      </c>
      <c r="B1010" t="s">
        <v>2645</v>
      </c>
      <c r="C1010" t="s">
        <v>2660</v>
      </c>
      <c r="D1010" t="s">
        <v>2822</v>
      </c>
    </row>
    <row r="1011" spans="1:4" x14ac:dyDescent="0.2">
      <c r="A1011">
        <v>32820625</v>
      </c>
      <c r="B1011" t="s">
        <v>2645</v>
      </c>
      <c r="C1011" t="s">
        <v>2660</v>
      </c>
      <c r="D1011" t="s">
        <v>2822</v>
      </c>
    </row>
    <row r="1012" spans="1:4" x14ac:dyDescent="0.2">
      <c r="A1012">
        <v>8676233</v>
      </c>
      <c r="B1012" t="s">
        <v>2645</v>
      </c>
      <c r="C1012" t="s">
        <v>2660</v>
      </c>
      <c r="D1012" t="s">
        <v>2661</v>
      </c>
    </row>
    <row r="1013" spans="1:4" x14ac:dyDescent="0.2">
      <c r="A1013">
        <v>8676233</v>
      </c>
      <c r="B1013" t="s">
        <v>2645</v>
      </c>
      <c r="C1013" t="s">
        <v>2660</v>
      </c>
      <c r="D1013" t="s">
        <v>2661</v>
      </c>
    </row>
    <row r="1014" spans="1:4" x14ac:dyDescent="0.2">
      <c r="A1014">
        <v>8676233</v>
      </c>
      <c r="B1014" t="s">
        <v>2645</v>
      </c>
      <c r="C1014" t="s">
        <v>2660</v>
      </c>
      <c r="D1014" t="s">
        <v>2661</v>
      </c>
    </row>
    <row r="1015" spans="1:4" x14ac:dyDescent="0.2">
      <c r="A1015">
        <v>8676233</v>
      </c>
      <c r="B1015" t="s">
        <v>2645</v>
      </c>
      <c r="C1015" t="s">
        <v>2660</v>
      </c>
      <c r="D1015" t="s">
        <v>2661</v>
      </c>
    </row>
    <row r="1016" spans="1:4" x14ac:dyDescent="0.2">
      <c r="A1016">
        <v>80816095</v>
      </c>
      <c r="B1016" t="s">
        <v>2645</v>
      </c>
      <c r="C1016" t="s">
        <v>2648</v>
      </c>
      <c r="D1016" t="s">
        <v>2649</v>
      </c>
    </row>
    <row r="1017" spans="1:4" x14ac:dyDescent="0.2">
      <c r="A1017">
        <v>80816095</v>
      </c>
      <c r="B1017" t="s">
        <v>2645</v>
      </c>
      <c r="C1017" t="s">
        <v>2648</v>
      </c>
      <c r="D1017" t="s">
        <v>2649</v>
      </c>
    </row>
    <row r="1018" spans="1:4" x14ac:dyDescent="0.2">
      <c r="A1018">
        <v>79800223</v>
      </c>
      <c r="B1018" t="s">
        <v>2645</v>
      </c>
      <c r="C1018" t="s">
        <v>2648</v>
      </c>
      <c r="D1018" t="s">
        <v>2649</v>
      </c>
    </row>
    <row r="1019" spans="1:4" x14ac:dyDescent="0.2">
      <c r="A1019">
        <v>79800223</v>
      </c>
      <c r="B1019" t="s">
        <v>2645</v>
      </c>
      <c r="C1019" t="s">
        <v>2648</v>
      </c>
      <c r="D1019" t="s">
        <v>2649</v>
      </c>
    </row>
    <row r="1020" spans="1:4" x14ac:dyDescent="0.2">
      <c r="A1020">
        <v>1069712654</v>
      </c>
      <c r="B1020" t="s">
        <v>2645</v>
      </c>
      <c r="C1020" t="s">
        <v>2650</v>
      </c>
      <c r="D1020" t="s">
        <v>2811</v>
      </c>
    </row>
    <row r="1021" spans="1:4" x14ac:dyDescent="0.2">
      <c r="A1021">
        <v>1069712654</v>
      </c>
      <c r="B1021" t="s">
        <v>2645</v>
      </c>
      <c r="C1021" t="s">
        <v>2650</v>
      </c>
      <c r="D1021" t="s">
        <v>2811</v>
      </c>
    </row>
    <row r="1022" spans="1:4" x14ac:dyDescent="0.2">
      <c r="A1022">
        <v>1069712654</v>
      </c>
      <c r="B1022" t="s">
        <v>2645</v>
      </c>
      <c r="C1022" t="s">
        <v>2650</v>
      </c>
      <c r="D1022" t="s">
        <v>2811</v>
      </c>
    </row>
    <row r="1023" spans="1:4" x14ac:dyDescent="0.2">
      <c r="A1023">
        <v>1069712654</v>
      </c>
      <c r="B1023" t="s">
        <v>2645</v>
      </c>
      <c r="C1023" t="s">
        <v>2650</v>
      </c>
      <c r="D1023" t="s">
        <v>2811</v>
      </c>
    </row>
    <row r="1024" spans="1:4" x14ac:dyDescent="0.2">
      <c r="A1024">
        <v>1069712654</v>
      </c>
      <c r="B1024" t="s">
        <v>2645</v>
      </c>
      <c r="C1024" t="s">
        <v>2650</v>
      </c>
      <c r="D1024" t="s">
        <v>2811</v>
      </c>
    </row>
    <row r="1025" spans="1:4" x14ac:dyDescent="0.2">
      <c r="A1025">
        <v>1069712654</v>
      </c>
      <c r="B1025" t="s">
        <v>2645</v>
      </c>
      <c r="C1025" t="s">
        <v>2650</v>
      </c>
      <c r="D1025" t="s">
        <v>2811</v>
      </c>
    </row>
    <row r="1026" spans="1:4" x14ac:dyDescent="0.2">
      <c r="A1026">
        <v>1069712654</v>
      </c>
      <c r="B1026" t="s">
        <v>2645</v>
      </c>
      <c r="C1026" t="s">
        <v>2650</v>
      </c>
      <c r="D1026" t="s">
        <v>2811</v>
      </c>
    </row>
    <row r="1027" spans="1:4" x14ac:dyDescent="0.2">
      <c r="A1027">
        <v>1069712654</v>
      </c>
      <c r="B1027" t="s">
        <v>2645</v>
      </c>
      <c r="C1027" t="s">
        <v>2650</v>
      </c>
      <c r="D1027" t="s">
        <v>2811</v>
      </c>
    </row>
    <row r="1028" spans="1:4" x14ac:dyDescent="0.2">
      <c r="A1028">
        <v>4616225</v>
      </c>
      <c r="B1028" t="s">
        <v>2645</v>
      </c>
      <c r="C1028" t="s">
        <v>2669</v>
      </c>
      <c r="D1028" t="s">
        <v>2670</v>
      </c>
    </row>
    <row r="1029" spans="1:4" x14ac:dyDescent="0.2">
      <c r="A1029">
        <v>4616225</v>
      </c>
      <c r="B1029" t="s">
        <v>2645</v>
      </c>
      <c r="C1029" t="s">
        <v>2669</v>
      </c>
      <c r="D1029" t="s">
        <v>2670</v>
      </c>
    </row>
    <row r="1030" spans="1:4" x14ac:dyDescent="0.2">
      <c r="A1030">
        <v>4616225</v>
      </c>
      <c r="B1030" t="s">
        <v>2645</v>
      </c>
      <c r="C1030" t="s">
        <v>2669</v>
      </c>
      <c r="D1030" t="s">
        <v>2670</v>
      </c>
    </row>
    <row r="1031" spans="1:4" x14ac:dyDescent="0.2">
      <c r="A1031">
        <v>4616225</v>
      </c>
      <c r="B1031" t="s">
        <v>2645</v>
      </c>
      <c r="C1031" t="s">
        <v>2669</v>
      </c>
      <c r="D1031" t="s">
        <v>2670</v>
      </c>
    </row>
    <row r="1032" spans="1:4" x14ac:dyDescent="0.2">
      <c r="A1032">
        <v>4616225</v>
      </c>
      <c r="B1032" t="s">
        <v>2645</v>
      </c>
      <c r="C1032" t="s">
        <v>2669</v>
      </c>
      <c r="D1032" t="s">
        <v>2670</v>
      </c>
    </row>
    <row r="1033" spans="1:4" x14ac:dyDescent="0.2">
      <c r="A1033">
        <v>4616225</v>
      </c>
      <c r="B1033" t="s">
        <v>2645</v>
      </c>
      <c r="C1033" t="s">
        <v>2669</v>
      </c>
      <c r="D1033" t="s">
        <v>2670</v>
      </c>
    </row>
    <row r="1034" spans="1:4" x14ac:dyDescent="0.2">
      <c r="A1034">
        <v>4616225</v>
      </c>
      <c r="B1034" t="s">
        <v>2645</v>
      </c>
      <c r="C1034" t="s">
        <v>2669</v>
      </c>
      <c r="D1034" t="s">
        <v>2670</v>
      </c>
    </row>
    <row r="1035" spans="1:4" x14ac:dyDescent="0.2">
      <c r="A1035">
        <v>4616225</v>
      </c>
      <c r="B1035" t="s">
        <v>2645</v>
      </c>
      <c r="C1035" t="s">
        <v>2669</v>
      </c>
      <c r="D1035" t="s">
        <v>2670</v>
      </c>
    </row>
    <row r="1036" spans="1:4" x14ac:dyDescent="0.2">
      <c r="A1036">
        <v>4616225</v>
      </c>
      <c r="B1036" t="s">
        <v>2645</v>
      </c>
      <c r="C1036" t="s">
        <v>2669</v>
      </c>
      <c r="D1036" t="s">
        <v>2670</v>
      </c>
    </row>
    <row r="1037" spans="1:4" x14ac:dyDescent="0.2">
      <c r="A1037">
        <v>4616225</v>
      </c>
      <c r="B1037" t="s">
        <v>2645</v>
      </c>
      <c r="C1037" t="s">
        <v>2669</v>
      </c>
      <c r="D1037" t="s">
        <v>2670</v>
      </c>
    </row>
    <row r="1038" spans="1:4" x14ac:dyDescent="0.2">
      <c r="A1038">
        <v>4616225</v>
      </c>
      <c r="B1038" t="s">
        <v>2645</v>
      </c>
      <c r="C1038" t="s">
        <v>2669</v>
      </c>
      <c r="D1038" t="s">
        <v>2670</v>
      </c>
    </row>
    <row r="1039" spans="1:4" x14ac:dyDescent="0.2">
      <c r="A1039">
        <v>4616225</v>
      </c>
      <c r="B1039" t="s">
        <v>2645</v>
      </c>
      <c r="C1039" t="s">
        <v>2669</v>
      </c>
      <c r="D1039" t="s">
        <v>2670</v>
      </c>
    </row>
    <row r="1040" spans="1:4" x14ac:dyDescent="0.2">
      <c r="A1040">
        <v>4616225</v>
      </c>
      <c r="B1040" t="s">
        <v>2645</v>
      </c>
      <c r="C1040" t="s">
        <v>2669</v>
      </c>
      <c r="D1040" t="s">
        <v>2670</v>
      </c>
    </row>
    <row r="1041" spans="1:4" x14ac:dyDescent="0.2">
      <c r="A1041">
        <v>4616225</v>
      </c>
      <c r="B1041" t="s">
        <v>2645</v>
      </c>
      <c r="C1041" t="s">
        <v>2669</v>
      </c>
      <c r="D1041" t="s">
        <v>2670</v>
      </c>
    </row>
    <row r="1042" spans="1:4" x14ac:dyDescent="0.2">
      <c r="A1042">
        <v>4616225</v>
      </c>
      <c r="B1042" t="s">
        <v>2645</v>
      </c>
      <c r="C1042" t="s">
        <v>2669</v>
      </c>
      <c r="D1042" t="s">
        <v>2670</v>
      </c>
    </row>
    <row r="1043" spans="1:4" x14ac:dyDescent="0.2">
      <c r="A1043">
        <v>4616225</v>
      </c>
      <c r="B1043" t="s">
        <v>2645</v>
      </c>
      <c r="C1043" t="s">
        <v>2669</v>
      </c>
      <c r="D1043" t="s">
        <v>2670</v>
      </c>
    </row>
    <row r="1044" spans="1:4" x14ac:dyDescent="0.2">
      <c r="A1044">
        <v>4616225</v>
      </c>
      <c r="B1044" t="s">
        <v>2645</v>
      </c>
      <c r="C1044" t="s">
        <v>2669</v>
      </c>
      <c r="D1044" t="s">
        <v>2670</v>
      </c>
    </row>
    <row r="1045" spans="1:4" x14ac:dyDescent="0.2">
      <c r="A1045">
        <v>4616225</v>
      </c>
      <c r="B1045" t="s">
        <v>2645</v>
      </c>
      <c r="C1045" t="s">
        <v>2669</v>
      </c>
      <c r="D1045" t="s">
        <v>2670</v>
      </c>
    </row>
    <row r="1046" spans="1:4" x14ac:dyDescent="0.2">
      <c r="A1046">
        <v>4616225</v>
      </c>
      <c r="B1046" t="s">
        <v>2645</v>
      </c>
      <c r="C1046" t="s">
        <v>2669</v>
      </c>
      <c r="D1046" t="s">
        <v>2670</v>
      </c>
    </row>
    <row r="1047" spans="1:4" x14ac:dyDescent="0.2">
      <c r="A1047">
        <v>4616225</v>
      </c>
      <c r="B1047" t="s">
        <v>2645</v>
      </c>
      <c r="C1047" t="s">
        <v>2669</v>
      </c>
      <c r="D1047" t="s">
        <v>2670</v>
      </c>
    </row>
    <row r="1048" spans="1:4" x14ac:dyDescent="0.2">
      <c r="A1048">
        <v>4616225</v>
      </c>
      <c r="B1048" t="s">
        <v>2645</v>
      </c>
      <c r="C1048" t="s">
        <v>2669</v>
      </c>
      <c r="D1048" t="s">
        <v>2670</v>
      </c>
    </row>
    <row r="1049" spans="1:4" x14ac:dyDescent="0.2">
      <c r="A1049">
        <v>4616225</v>
      </c>
      <c r="B1049" t="s">
        <v>2645</v>
      </c>
      <c r="C1049" t="s">
        <v>2669</v>
      </c>
      <c r="D1049" t="s">
        <v>2670</v>
      </c>
    </row>
    <row r="1050" spans="1:4" x14ac:dyDescent="0.2">
      <c r="A1050">
        <v>4616225</v>
      </c>
      <c r="B1050" t="s">
        <v>2645</v>
      </c>
      <c r="C1050" t="s">
        <v>2669</v>
      </c>
      <c r="D1050" t="s">
        <v>2670</v>
      </c>
    </row>
    <row r="1051" spans="1:4" x14ac:dyDescent="0.2">
      <c r="A1051">
        <v>4616225</v>
      </c>
      <c r="B1051" t="s">
        <v>2645</v>
      </c>
      <c r="C1051" t="s">
        <v>2669</v>
      </c>
      <c r="D1051" t="s">
        <v>2670</v>
      </c>
    </row>
    <row r="1052" spans="1:4" x14ac:dyDescent="0.2">
      <c r="A1052">
        <v>1032393876</v>
      </c>
      <c r="B1052" t="s">
        <v>2645</v>
      </c>
      <c r="C1052" t="s">
        <v>2648</v>
      </c>
      <c r="D1052" t="s">
        <v>2649</v>
      </c>
    </row>
    <row r="1053" spans="1:4" x14ac:dyDescent="0.2">
      <c r="A1053">
        <v>1032393876</v>
      </c>
      <c r="B1053" t="s">
        <v>2645</v>
      </c>
      <c r="C1053" t="s">
        <v>2648</v>
      </c>
      <c r="D1053" t="s">
        <v>2649</v>
      </c>
    </row>
    <row r="1054" spans="1:4" x14ac:dyDescent="0.2">
      <c r="A1054">
        <v>1032393876</v>
      </c>
      <c r="B1054" t="s">
        <v>2645</v>
      </c>
      <c r="C1054" t="s">
        <v>2648</v>
      </c>
      <c r="D1054" t="s">
        <v>2649</v>
      </c>
    </row>
    <row r="1055" spans="1:4" x14ac:dyDescent="0.2">
      <c r="A1055">
        <v>1032393876</v>
      </c>
      <c r="B1055" t="s">
        <v>2645</v>
      </c>
      <c r="C1055" t="s">
        <v>2648</v>
      </c>
      <c r="D1055" t="s">
        <v>2649</v>
      </c>
    </row>
    <row r="1056" spans="1:4" x14ac:dyDescent="0.2">
      <c r="A1056">
        <v>1032393876</v>
      </c>
      <c r="B1056" t="s">
        <v>2645</v>
      </c>
      <c r="C1056" t="s">
        <v>2648</v>
      </c>
      <c r="D1056" t="s">
        <v>2649</v>
      </c>
    </row>
    <row r="1057" spans="1:4" x14ac:dyDescent="0.2">
      <c r="A1057">
        <v>1032393876</v>
      </c>
      <c r="B1057" t="s">
        <v>2645</v>
      </c>
      <c r="C1057" t="s">
        <v>2648</v>
      </c>
      <c r="D1057" t="s">
        <v>2649</v>
      </c>
    </row>
    <row r="1058" spans="1:4" x14ac:dyDescent="0.2">
      <c r="A1058">
        <v>1032393876</v>
      </c>
      <c r="B1058" t="s">
        <v>2645</v>
      </c>
      <c r="C1058" t="s">
        <v>2648</v>
      </c>
      <c r="D1058" t="s">
        <v>2649</v>
      </c>
    </row>
    <row r="1059" spans="1:4" x14ac:dyDescent="0.2">
      <c r="A1059">
        <v>1032393876</v>
      </c>
      <c r="B1059" t="s">
        <v>2645</v>
      </c>
      <c r="C1059" t="s">
        <v>2648</v>
      </c>
      <c r="D1059" t="s">
        <v>2649</v>
      </c>
    </row>
    <row r="1060" spans="1:4" x14ac:dyDescent="0.2">
      <c r="A1060">
        <v>1032393876</v>
      </c>
      <c r="B1060" t="s">
        <v>2645</v>
      </c>
      <c r="C1060" t="s">
        <v>2648</v>
      </c>
      <c r="D1060" t="s">
        <v>2649</v>
      </c>
    </row>
    <row r="1061" spans="1:4" x14ac:dyDescent="0.2">
      <c r="A1061">
        <v>1032393876</v>
      </c>
      <c r="B1061" t="s">
        <v>2645</v>
      </c>
      <c r="C1061" t="s">
        <v>2648</v>
      </c>
      <c r="D1061" t="s">
        <v>2649</v>
      </c>
    </row>
    <row r="1062" spans="1:4" x14ac:dyDescent="0.2">
      <c r="A1062">
        <v>1032393876</v>
      </c>
      <c r="B1062" t="s">
        <v>2645</v>
      </c>
      <c r="C1062" t="s">
        <v>2648</v>
      </c>
      <c r="D1062" t="s">
        <v>2649</v>
      </c>
    </row>
    <row r="1063" spans="1:4" x14ac:dyDescent="0.2">
      <c r="A1063">
        <v>1032393876</v>
      </c>
      <c r="B1063" t="s">
        <v>2645</v>
      </c>
      <c r="C1063" t="s">
        <v>2648</v>
      </c>
      <c r="D1063" t="s">
        <v>2649</v>
      </c>
    </row>
    <row r="1064" spans="1:4" x14ac:dyDescent="0.2">
      <c r="A1064">
        <v>79712947</v>
      </c>
      <c r="B1064" t="s">
        <v>2645</v>
      </c>
      <c r="C1064" t="s">
        <v>2648</v>
      </c>
      <c r="D1064" t="s">
        <v>2649</v>
      </c>
    </row>
    <row r="1065" spans="1:4" x14ac:dyDescent="0.2">
      <c r="A1065">
        <v>79712947</v>
      </c>
      <c r="B1065" t="s">
        <v>2645</v>
      </c>
      <c r="C1065" t="s">
        <v>2648</v>
      </c>
      <c r="D1065" t="s">
        <v>2649</v>
      </c>
    </row>
    <row r="1066" spans="1:4" x14ac:dyDescent="0.2">
      <c r="A1066">
        <v>53039587</v>
      </c>
      <c r="B1066" t="s">
        <v>2645</v>
      </c>
      <c r="C1066" t="s">
        <v>2648</v>
      </c>
      <c r="D1066" t="s">
        <v>2649</v>
      </c>
    </row>
    <row r="1067" spans="1:4" x14ac:dyDescent="0.2">
      <c r="A1067">
        <v>91205605</v>
      </c>
      <c r="B1067" t="s">
        <v>2645</v>
      </c>
      <c r="C1067" t="s">
        <v>2693</v>
      </c>
      <c r="D1067" t="s">
        <v>2708</v>
      </c>
    </row>
    <row r="1068" spans="1:4" x14ac:dyDescent="0.2">
      <c r="A1068">
        <v>91205605</v>
      </c>
      <c r="B1068" t="s">
        <v>2645</v>
      </c>
      <c r="C1068" t="s">
        <v>2693</v>
      </c>
      <c r="D1068" t="s">
        <v>2708</v>
      </c>
    </row>
    <row r="1069" spans="1:4" x14ac:dyDescent="0.2">
      <c r="A1069">
        <v>91205605</v>
      </c>
      <c r="B1069" t="s">
        <v>2645</v>
      </c>
      <c r="C1069" t="s">
        <v>2693</v>
      </c>
      <c r="D1069" t="s">
        <v>2708</v>
      </c>
    </row>
    <row r="1070" spans="1:4" x14ac:dyDescent="0.2">
      <c r="A1070">
        <v>53164889</v>
      </c>
      <c r="B1070" t="s">
        <v>2645</v>
      </c>
      <c r="C1070" t="s">
        <v>2648</v>
      </c>
      <c r="D1070" t="s">
        <v>2649</v>
      </c>
    </row>
    <row r="1071" spans="1:4" x14ac:dyDescent="0.2">
      <c r="A1071">
        <v>53164889</v>
      </c>
      <c r="B1071" t="s">
        <v>2645</v>
      </c>
      <c r="C1071" t="s">
        <v>2648</v>
      </c>
      <c r="D1071" t="s">
        <v>2649</v>
      </c>
    </row>
    <row r="1072" spans="1:4" x14ac:dyDescent="0.2">
      <c r="A1072">
        <v>53164889</v>
      </c>
      <c r="B1072" t="s">
        <v>2645</v>
      </c>
      <c r="C1072" t="s">
        <v>2648</v>
      </c>
      <c r="D1072" t="s">
        <v>2649</v>
      </c>
    </row>
    <row r="1073" spans="1:4" x14ac:dyDescent="0.2">
      <c r="A1073">
        <v>53164889</v>
      </c>
      <c r="B1073" t="s">
        <v>2645</v>
      </c>
      <c r="C1073" t="s">
        <v>2648</v>
      </c>
      <c r="D1073" t="s">
        <v>2649</v>
      </c>
    </row>
    <row r="1074" spans="1:4" x14ac:dyDescent="0.2">
      <c r="A1074">
        <v>53164889</v>
      </c>
      <c r="B1074" t="s">
        <v>2645</v>
      </c>
      <c r="C1074" t="s">
        <v>2648</v>
      </c>
      <c r="D1074" t="s">
        <v>2649</v>
      </c>
    </row>
    <row r="1075" spans="1:4" x14ac:dyDescent="0.2">
      <c r="A1075">
        <v>33703969</v>
      </c>
      <c r="B1075" t="s">
        <v>2645</v>
      </c>
      <c r="C1075" t="s">
        <v>2646</v>
      </c>
      <c r="D1075" t="s">
        <v>2671</v>
      </c>
    </row>
    <row r="1076" spans="1:4" x14ac:dyDescent="0.2">
      <c r="A1076">
        <v>33703969</v>
      </c>
      <c r="B1076" t="s">
        <v>2645</v>
      </c>
      <c r="C1076" t="s">
        <v>2646</v>
      </c>
      <c r="D1076" t="s">
        <v>2671</v>
      </c>
    </row>
    <row r="1077" spans="1:4" x14ac:dyDescent="0.2">
      <c r="A1077">
        <v>33703969</v>
      </c>
      <c r="B1077" t="s">
        <v>2645</v>
      </c>
      <c r="C1077" t="s">
        <v>2646</v>
      </c>
      <c r="D1077" t="s">
        <v>2671</v>
      </c>
    </row>
    <row r="1078" spans="1:4" x14ac:dyDescent="0.2">
      <c r="A1078">
        <v>33703969</v>
      </c>
      <c r="B1078" t="s">
        <v>2645</v>
      </c>
      <c r="C1078" t="s">
        <v>2646</v>
      </c>
      <c r="D1078" t="s">
        <v>2671</v>
      </c>
    </row>
    <row r="1079" spans="1:4" x14ac:dyDescent="0.2">
      <c r="A1079">
        <v>33703969</v>
      </c>
      <c r="B1079" t="s">
        <v>2645</v>
      </c>
      <c r="C1079" t="s">
        <v>2646</v>
      </c>
      <c r="D1079" t="s">
        <v>2671</v>
      </c>
    </row>
    <row r="1080" spans="1:4" x14ac:dyDescent="0.2">
      <c r="A1080">
        <v>33703969</v>
      </c>
      <c r="B1080" t="s">
        <v>2645</v>
      </c>
      <c r="C1080" t="s">
        <v>2646</v>
      </c>
      <c r="D1080" t="s">
        <v>2671</v>
      </c>
    </row>
    <row r="1081" spans="1:4" x14ac:dyDescent="0.2">
      <c r="A1081">
        <v>33703969</v>
      </c>
      <c r="B1081" t="s">
        <v>2645</v>
      </c>
      <c r="C1081" t="s">
        <v>2646</v>
      </c>
      <c r="D1081" t="s">
        <v>2671</v>
      </c>
    </row>
    <row r="1082" spans="1:4" x14ac:dyDescent="0.2">
      <c r="A1082">
        <v>33703969</v>
      </c>
      <c r="B1082" t="s">
        <v>2645</v>
      </c>
      <c r="C1082" t="s">
        <v>2646</v>
      </c>
      <c r="D1082" t="s">
        <v>2671</v>
      </c>
    </row>
    <row r="1083" spans="1:4" x14ac:dyDescent="0.2">
      <c r="A1083">
        <v>80126414</v>
      </c>
      <c r="B1083" t="s">
        <v>2645</v>
      </c>
      <c r="C1083" t="s">
        <v>2648</v>
      </c>
      <c r="D1083" t="s">
        <v>2649</v>
      </c>
    </row>
    <row r="1084" spans="1:4" x14ac:dyDescent="0.2">
      <c r="A1084">
        <v>80126414</v>
      </c>
      <c r="B1084" t="s">
        <v>2645</v>
      </c>
      <c r="C1084" t="s">
        <v>2648</v>
      </c>
      <c r="D1084" t="s">
        <v>2649</v>
      </c>
    </row>
    <row r="1085" spans="1:4" x14ac:dyDescent="0.2">
      <c r="A1085">
        <v>80126414</v>
      </c>
      <c r="B1085" t="s">
        <v>2645</v>
      </c>
      <c r="C1085" t="s">
        <v>2648</v>
      </c>
      <c r="D1085" t="s">
        <v>2649</v>
      </c>
    </row>
    <row r="1086" spans="1:4" x14ac:dyDescent="0.2">
      <c r="A1086">
        <v>80126414</v>
      </c>
      <c r="B1086" t="s">
        <v>2645</v>
      </c>
      <c r="C1086" t="s">
        <v>2648</v>
      </c>
      <c r="D1086" t="s">
        <v>2649</v>
      </c>
    </row>
    <row r="1087" spans="1:4" x14ac:dyDescent="0.2">
      <c r="A1087">
        <v>80126414</v>
      </c>
      <c r="B1087" t="s">
        <v>2645</v>
      </c>
      <c r="C1087" t="s">
        <v>2648</v>
      </c>
      <c r="D1087" t="s">
        <v>2649</v>
      </c>
    </row>
    <row r="1088" spans="1:4" x14ac:dyDescent="0.2">
      <c r="A1088">
        <v>80126414</v>
      </c>
      <c r="B1088" t="s">
        <v>2645</v>
      </c>
      <c r="C1088" t="s">
        <v>2648</v>
      </c>
      <c r="D1088" t="s">
        <v>2649</v>
      </c>
    </row>
    <row r="1089" spans="1:4" x14ac:dyDescent="0.2">
      <c r="A1089">
        <v>80126414</v>
      </c>
      <c r="B1089" t="s">
        <v>2645</v>
      </c>
      <c r="C1089" t="s">
        <v>2648</v>
      </c>
      <c r="D1089" t="s">
        <v>2649</v>
      </c>
    </row>
    <row r="1090" spans="1:4" x14ac:dyDescent="0.2">
      <c r="A1090">
        <v>80126414</v>
      </c>
      <c r="B1090" t="s">
        <v>2645</v>
      </c>
      <c r="C1090" t="s">
        <v>2648</v>
      </c>
      <c r="D1090" t="s">
        <v>2649</v>
      </c>
    </row>
    <row r="1091" spans="1:4" x14ac:dyDescent="0.2">
      <c r="A1091">
        <v>80126414</v>
      </c>
      <c r="B1091" t="s">
        <v>2645</v>
      </c>
      <c r="C1091" t="s">
        <v>2648</v>
      </c>
      <c r="D1091" t="s">
        <v>2649</v>
      </c>
    </row>
    <row r="1092" spans="1:4" x14ac:dyDescent="0.2">
      <c r="A1092">
        <v>80126414</v>
      </c>
      <c r="B1092" t="s">
        <v>2645</v>
      </c>
      <c r="C1092" t="s">
        <v>2648</v>
      </c>
      <c r="D1092" t="s">
        <v>2649</v>
      </c>
    </row>
    <row r="1093" spans="1:4" x14ac:dyDescent="0.2">
      <c r="A1093">
        <v>80126414</v>
      </c>
      <c r="B1093" t="s">
        <v>2645</v>
      </c>
      <c r="C1093" t="s">
        <v>2648</v>
      </c>
      <c r="D1093" t="s">
        <v>2649</v>
      </c>
    </row>
    <row r="1094" spans="1:4" x14ac:dyDescent="0.2">
      <c r="A1094">
        <v>80126414</v>
      </c>
      <c r="B1094" t="s">
        <v>2645</v>
      </c>
      <c r="C1094" t="s">
        <v>2648</v>
      </c>
      <c r="D1094" t="s">
        <v>2649</v>
      </c>
    </row>
    <row r="1095" spans="1:4" x14ac:dyDescent="0.2">
      <c r="A1095">
        <v>80247594</v>
      </c>
      <c r="B1095" t="s">
        <v>2645</v>
      </c>
      <c r="C1095" t="s">
        <v>2648</v>
      </c>
      <c r="D1095" t="s">
        <v>2649</v>
      </c>
    </row>
    <row r="1096" spans="1:4" x14ac:dyDescent="0.2">
      <c r="A1096">
        <v>10301993</v>
      </c>
      <c r="B1096" t="s">
        <v>2645</v>
      </c>
      <c r="C1096" t="s">
        <v>2669</v>
      </c>
      <c r="D1096" t="s">
        <v>2670</v>
      </c>
    </row>
    <row r="1097" spans="1:4" x14ac:dyDescent="0.2">
      <c r="A1097">
        <v>10301993</v>
      </c>
      <c r="B1097" t="s">
        <v>2645</v>
      </c>
      <c r="C1097" t="s">
        <v>2669</v>
      </c>
      <c r="D1097" t="s">
        <v>2670</v>
      </c>
    </row>
    <row r="1098" spans="1:4" x14ac:dyDescent="0.2">
      <c r="A1098">
        <v>10301993</v>
      </c>
      <c r="B1098" t="s">
        <v>2645</v>
      </c>
      <c r="C1098" t="s">
        <v>2669</v>
      </c>
      <c r="D1098" t="s">
        <v>2670</v>
      </c>
    </row>
    <row r="1099" spans="1:4" x14ac:dyDescent="0.2">
      <c r="A1099">
        <v>10301993</v>
      </c>
      <c r="B1099" t="s">
        <v>2645</v>
      </c>
      <c r="C1099" t="s">
        <v>2669</v>
      </c>
      <c r="D1099" t="s">
        <v>2670</v>
      </c>
    </row>
    <row r="1100" spans="1:4" x14ac:dyDescent="0.2">
      <c r="A1100">
        <v>10301993</v>
      </c>
      <c r="B1100" t="s">
        <v>2645</v>
      </c>
      <c r="C1100" t="s">
        <v>2669</v>
      </c>
      <c r="D1100" t="s">
        <v>2670</v>
      </c>
    </row>
    <row r="1101" spans="1:4" x14ac:dyDescent="0.2">
      <c r="A1101">
        <v>10301993</v>
      </c>
      <c r="B1101" t="s">
        <v>2645</v>
      </c>
      <c r="C1101" t="s">
        <v>2669</v>
      </c>
      <c r="D1101" t="s">
        <v>2670</v>
      </c>
    </row>
    <row r="1102" spans="1:4" x14ac:dyDescent="0.2">
      <c r="A1102">
        <v>51836956</v>
      </c>
      <c r="B1102" t="s">
        <v>2645</v>
      </c>
      <c r="C1102" t="s">
        <v>2648</v>
      </c>
      <c r="D1102" t="s">
        <v>2649</v>
      </c>
    </row>
    <row r="1103" spans="1:4" x14ac:dyDescent="0.2">
      <c r="A1103">
        <v>16765221</v>
      </c>
      <c r="B1103" t="s">
        <v>2645</v>
      </c>
      <c r="C1103" t="s">
        <v>2714</v>
      </c>
      <c r="D1103" t="s">
        <v>2715</v>
      </c>
    </row>
    <row r="1104" spans="1:4" x14ac:dyDescent="0.2">
      <c r="A1104">
        <v>14874654</v>
      </c>
      <c r="B1104" t="s">
        <v>2645</v>
      </c>
      <c r="C1104" t="s">
        <v>2681</v>
      </c>
      <c r="D1104" t="s">
        <v>2798</v>
      </c>
    </row>
    <row r="1105" spans="1:4" x14ac:dyDescent="0.2">
      <c r="A1105">
        <v>14874654</v>
      </c>
      <c r="B1105" t="s">
        <v>2645</v>
      </c>
      <c r="C1105" t="s">
        <v>2681</v>
      </c>
      <c r="D1105" t="s">
        <v>2798</v>
      </c>
    </row>
    <row r="1106" spans="1:4" x14ac:dyDescent="0.2">
      <c r="A1106">
        <v>52553038</v>
      </c>
      <c r="B1106" t="s">
        <v>2645</v>
      </c>
      <c r="C1106" t="s">
        <v>2648</v>
      </c>
      <c r="D1106" t="s">
        <v>2649</v>
      </c>
    </row>
    <row r="1107" spans="1:4" x14ac:dyDescent="0.2">
      <c r="A1107">
        <v>52800674</v>
      </c>
      <c r="B1107" t="s">
        <v>2645</v>
      </c>
      <c r="C1107" t="s">
        <v>2648</v>
      </c>
      <c r="D1107" t="s">
        <v>2649</v>
      </c>
    </row>
    <row r="1108" spans="1:4" x14ac:dyDescent="0.2">
      <c r="A1108">
        <v>63394038</v>
      </c>
      <c r="B1108" t="s">
        <v>2645</v>
      </c>
      <c r="C1108" t="s">
        <v>2693</v>
      </c>
      <c r="D1108" t="s">
        <v>2823</v>
      </c>
    </row>
    <row r="1109" spans="1:4" x14ac:dyDescent="0.2">
      <c r="A1109">
        <v>63394038</v>
      </c>
      <c r="B1109" t="s">
        <v>2645</v>
      </c>
      <c r="C1109" t="s">
        <v>2693</v>
      </c>
      <c r="D1109" t="s">
        <v>2823</v>
      </c>
    </row>
    <row r="1110" spans="1:4" x14ac:dyDescent="0.2">
      <c r="A1110">
        <v>63394038</v>
      </c>
      <c r="B1110" t="s">
        <v>2645</v>
      </c>
      <c r="C1110" t="s">
        <v>2693</v>
      </c>
      <c r="D1110" t="s">
        <v>2823</v>
      </c>
    </row>
    <row r="1111" spans="1:4" x14ac:dyDescent="0.2">
      <c r="A1111">
        <v>63394038</v>
      </c>
      <c r="B1111" t="s">
        <v>2645</v>
      </c>
      <c r="C1111" t="s">
        <v>2693</v>
      </c>
      <c r="D1111" t="s">
        <v>2823</v>
      </c>
    </row>
    <row r="1112" spans="1:4" x14ac:dyDescent="0.2">
      <c r="A1112">
        <v>63394038</v>
      </c>
      <c r="B1112" t="s">
        <v>2645</v>
      </c>
      <c r="C1112" t="s">
        <v>2693</v>
      </c>
      <c r="D1112" t="s">
        <v>2823</v>
      </c>
    </row>
    <row r="1113" spans="1:4" x14ac:dyDescent="0.2">
      <c r="A1113">
        <v>63394038</v>
      </c>
      <c r="B1113" t="s">
        <v>2645</v>
      </c>
      <c r="C1113" t="s">
        <v>2693</v>
      </c>
      <c r="D1113" t="s">
        <v>2823</v>
      </c>
    </row>
    <row r="1114" spans="1:4" x14ac:dyDescent="0.2">
      <c r="A1114">
        <v>79622178</v>
      </c>
      <c r="B1114" t="s">
        <v>2645</v>
      </c>
      <c r="C1114" t="s">
        <v>2648</v>
      </c>
      <c r="D1114" t="s">
        <v>2649</v>
      </c>
    </row>
    <row r="1115" spans="1:4" x14ac:dyDescent="0.2">
      <c r="A1115">
        <v>53014273</v>
      </c>
      <c r="B1115" t="s">
        <v>2645</v>
      </c>
      <c r="C1115" t="s">
        <v>2648</v>
      </c>
      <c r="D1115" t="s">
        <v>2649</v>
      </c>
    </row>
    <row r="1116" spans="1:4" x14ac:dyDescent="0.2">
      <c r="A1116">
        <v>53014273</v>
      </c>
      <c r="B1116" t="s">
        <v>2645</v>
      </c>
      <c r="C1116" t="s">
        <v>2648</v>
      </c>
      <c r="D1116" t="s">
        <v>2649</v>
      </c>
    </row>
    <row r="1117" spans="1:4" x14ac:dyDescent="0.2">
      <c r="A1117">
        <v>53014273</v>
      </c>
      <c r="B1117" t="s">
        <v>2645</v>
      </c>
      <c r="C1117" t="s">
        <v>2648</v>
      </c>
      <c r="D1117" t="s">
        <v>2649</v>
      </c>
    </row>
    <row r="1118" spans="1:4" x14ac:dyDescent="0.2">
      <c r="A1118">
        <v>1033679715</v>
      </c>
      <c r="B1118" t="s">
        <v>2645</v>
      </c>
      <c r="C1118" t="s">
        <v>2681</v>
      </c>
      <c r="D1118" t="s">
        <v>2718</v>
      </c>
    </row>
    <row r="1119" spans="1:4" x14ac:dyDescent="0.2">
      <c r="A1119">
        <v>79469305</v>
      </c>
      <c r="B1119" t="s">
        <v>2645</v>
      </c>
      <c r="C1119" t="s">
        <v>2648</v>
      </c>
      <c r="D1119" t="s">
        <v>2649</v>
      </c>
    </row>
    <row r="1120" spans="1:4" x14ac:dyDescent="0.2">
      <c r="A1120">
        <v>79469305</v>
      </c>
      <c r="B1120" t="s">
        <v>2645</v>
      </c>
      <c r="C1120" t="s">
        <v>2648</v>
      </c>
      <c r="D1120" t="s">
        <v>2649</v>
      </c>
    </row>
    <row r="1121" spans="1:4" x14ac:dyDescent="0.2">
      <c r="A1121">
        <v>79808867</v>
      </c>
      <c r="B1121" t="s">
        <v>2645</v>
      </c>
      <c r="C1121" t="s">
        <v>2648</v>
      </c>
      <c r="D1121" t="s">
        <v>2649</v>
      </c>
    </row>
    <row r="1122" spans="1:4" x14ac:dyDescent="0.2">
      <c r="A1122">
        <v>79470184</v>
      </c>
      <c r="B1122" t="s">
        <v>2645</v>
      </c>
      <c r="C1122" t="s">
        <v>2648</v>
      </c>
      <c r="D1122" t="s">
        <v>2649</v>
      </c>
    </row>
    <row r="1123" spans="1:4" x14ac:dyDescent="0.2">
      <c r="A1123">
        <v>79470184</v>
      </c>
      <c r="B1123" t="s">
        <v>2645</v>
      </c>
      <c r="C1123" t="s">
        <v>2648</v>
      </c>
      <c r="D1123" t="s">
        <v>2649</v>
      </c>
    </row>
    <row r="1124" spans="1:4" x14ac:dyDescent="0.2">
      <c r="A1124">
        <v>79739595</v>
      </c>
      <c r="B1124" t="s">
        <v>2645</v>
      </c>
      <c r="C1124" t="s">
        <v>2648</v>
      </c>
      <c r="D1124" t="s">
        <v>2649</v>
      </c>
    </row>
    <row r="1125" spans="1:4" x14ac:dyDescent="0.2">
      <c r="A1125">
        <v>79739595</v>
      </c>
      <c r="B1125" t="s">
        <v>2645</v>
      </c>
      <c r="C1125" t="s">
        <v>2648</v>
      </c>
      <c r="D1125" t="s">
        <v>2649</v>
      </c>
    </row>
    <row r="1126" spans="1:4" x14ac:dyDescent="0.2">
      <c r="A1126">
        <v>79739595</v>
      </c>
      <c r="B1126" t="s">
        <v>2645</v>
      </c>
      <c r="C1126" t="s">
        <v>2648</v>
      </c>
      <c r="D1126" t="s">
        <v>2649</v>
      </c>
    </row>
    <row r="1127" spans="1:4" x14ac:dyDescent="0.2">
      <c r="A1127">
        <v>79739595</v>
      </c>
      <c r="B1127" t="s">
        <v>2645</v>
      </c>
      <c r="C1127" t="s">
        <v>2648</v>
      </c>
      <c r="D1127" t="s">
        <v>2649</v>
      </c>
    </row>
    <row r="1128" spans="1:4" x14ac:dyDescent="0.2">
      <c r="A1128">
        <v>52906876</v>
      </c>
      <c r="B1128" t="s">
        <v>2645</v>
      </c>
      <c r="C1128" t="s">
        <v>2648</v>
      </c>
      <c r="D1128" t="s">
        <v>2649</v>
      </c>
    </row>
    <row r="1129" spans="1:4" x14ac:dyDescent="0.2">
      <c r="A1129">
        <v>52906876</v>
      </c>
      <c r="B1129" t="s">
        <v>2645</v>
      </c>
      <c r="C1129" t="s">
        <v>2648</v>
      </c>
      <c r="D1129" t="s">
        <v>2649</v>
      </c>
    </row>
    <row r="1130" spans="1:4" x14ac:dyDescent="0.2">
      <c r="A1130">
        <v>10112095</v>
      </c>
      <c r="B1130" t="s">
        <v>2645</v>
      </c>
      <c r="C1130" t="s">
        <v>2714</v>
      </c>
      <c r="D1130" t="s">
        <v>2715</v>
      </c>
    </row>
    <row r="1131" spans="1:4" x14ac:dyDescent="0.2">
      <c r="A1131">
        <v>51721066</v>
      </c>
      <c r="B1131" t="s">
        <v>2645</v>
      </c>
      <c r="C1131" t="s">
        <v>2648</v>
      </c>
      <c r="D1131" t="s">
        <v>2649</v>
      </c>
    </row>
    <row r="1132" spans="1:4" x14ac:dyDescent="0.2">
      <c r="A1132">
        <v>51721066</v>
      </c>
      <c r="B1132" t="s">
        <v>2645</v>
      </c>
      <c r="C1132" t="s">
        <v>2648</v>
      </c>
      <c r="D1132" t="s">
        <v>2649</v>
      </c>
    </row>
    <row r="1133" spans="1:4" x14ac:dyDescent="0.2">
      <c r="A1133">
        <v>79937759</v>
      </c>
      <c r="B1133" t="s">
        <v>2645</v>
      </c>
      <c r="C1133" t="s">
        <v>2648</v>
      </c>
      <c r="D1133" t="s">
        <v>2649</v>
      </c>
    </row>
    <row r="1134" spans="1:4" x14ac:dyDescent="0.2">
      <c r="A1134">
        <v>24022449</v>
      </c>
      <c r="B1134" t="s">
        <v>2645</v>
      </c>
      <c r="C1134" t="s">
        <v>2646</v>
      </c>
      <c r="D1134" t="s">
        <v>2824</v>
      </c>
    </row>
    <row r="1135" spans="1:4" x14ac:dyDescent="0.2">
      <c r="A1135">
        <v>24022449</v>
      </c>
      <c r="B1135" t="s">
        <v>2645</v>
      </c>
      <c r="C1135" t="s">
        <v>2646</v>
      </c>
      <c r="D1135" t="s">
        <v>2824</v>
      </c>
    </row>
    <row r="1136" spans="1:4" x14ac:dyDescent="0.2">
      <c r="A1136">
        <v>24022449</v>
      </c>
      <c r="B1136" t="s">
        <v>2645</v>
      </c>
      <c r="C1136" t="s">
        <v>2646</v>
      </c>
      <c r="D1136" t="s">
        <v>2824</v>
      </c>
    </row>
    <row r="1137" spans="1:4" x14ac:dyDescent="0.2">
      <c r="A1137">
        <v>24022449</v>
      </c>
      <c r="B1137" t="s">
        <v>2645</v>
      </c>
      <c r="C1137" t="s">
        <v>2646</v>
      </c>
      <c r="D1137" t="s">
        <v>2824</v>
      </c>
    </row>
    <row r="1138" spans="1:4" x14ac:dyDescent="0.2">
      <c r="A1138">
        <v>24022449</v>
      </c>
      <c r="B1138" t="s">
        <v>2645</v>
      </c>
      <c r="C1138" t="s">
        <v>2646</v>
      </c>
      <c r="D1138" t="s">
        <v>2824</v>
      </c>
    </row>
    <row r="1139" spans="1:4" x14ac:dyDescent="0.2">
      <c r="A1139">
        <v>24022449</v>
      </c>
      <c r="B1139" t="s">
        <v>2645</v>
      </c>
      <c r="C1139" t="s">
        <v>2646</v>
      </c>
      <c r="D1139" t="s">
        <v>2824</v>
      </c>
    </row>
    <row r="1140" spans="1:4" x14ac:dyDescent="0.2">
      <c r="A1140">
        <v>24022449</v>
      </c>
      <c r="B1140" t="s">
        <v>2645</v>
      </c>
      <c r="C1140" t="s">
        <v>2646</v>
      </c>
      <c r="D1140" t="s">
        <v>2824</v>
      </c>
    </row>
    <row r="1141" spans="1:4" x14ac:dyDescent="0.2">
      <c r="A1141">
        <v>24022449</v>
      </c>
      <c r="B1141" t="s">
        <v>2645</v>
      </c>
      <c r="C1141" t="s">
        <v>2646</v>
      </c>
      <c r="D1141" t="s">
        <v>2824</v>
      </c>
    </row>
    <row r="1142" spans="1:4" x14ac:dyDescent="0.2">
      <c r="A1142">
        <v>46382345</v>
      </c>
      <c r="B1142" t="s">
        <v>2645</v>
      </c>
      <c r="C1142" t="s">
        <v>2646</v>
      </c>
      <c r="D1142" t="s">
        <v>2818</v>
      </c>
    </row>
    <row r="1143" spans="1:4" x14ac:dyDescent="0.2">
      <c r="A1143">
        <v>46382345</v>
      </c>
      <c r="B1143" t="s">
        <v>2645</v>
      </c>
      <c r="C1143" t="s">
        <v>2646</v>
      </c>
      <c r="D1143" t="s">
        <v>2818</v>
      </c>
    </row>
    <row r="1144" spans="1:4" x14ac:dyDescent="0.2">
      <c r="A1144">
        <v>46382345</v>
      </c>
      <c r="B1144" t="s">
        <v>2645</v>
      </c>
      <c r="C1144" t="s">
        <v>2646</v>
      </c>
      <c r="D1144" t="s">
        <v>2818</v>
      </c>
    </row>
    <row r="1145" spans="1:4" x14ac:dyDescent="0.2">
      <c r="A1145">
        <v>53039026</v>
      </c>
      <c r="B1145" t="s">
        <v>2645</v>
      </c>
      <c r="C1145" t="s">
        <v>2650</v>
      </c>
      <c r="D1145" t="s">
        <v>2814</v>
      </c>
    </row>
    <row r="1146" spans="1:4" x14ac:dyDescent="0.2">
      <c r="A1146">
        <v>53039026</v>
      </c>
      <c r="B1146" t="s">
        <v>2645</v>
      </c>
      <c r="C1146" t="s">
        <v>2650</v>
      </c>
      <c r="D1146" t="s">
        <v>2814</v>
      </c>
    </row>
    <row r="1147" spans="1:4" x14ac:dyDescent="0.2">
      <c r="A1147">
        <v>1069716271</v>
      </c>
      <c r="B1147" t="s">
        <v>2645</v>
      </c>
      <c r="C1147" t="s">
        <v>2650</v>
      </c>
      <c r="D1147" t="s">
        <v>2811</v>
      </c>
    </row>
    <row r="1148" spans="1:4" x14ac:dyDescent="0.2">
      <c r="A1148">
        <v>1069716271</v>
      </c>
      <c r="B1148" t="s">
        <v>2645</v>
      </c>
      <c r="C1148" t="s">
        <v>2650</v>
      </c>
      <c r="D1148" t="s">
        <v>2811</v>
      </c>
    </row>
    <row r="1149" spans="1:4" x14ac:dyDescent="0.2">
      <c r="A1149">
        <v>1069716271</v>
      </c>
      <c r="B1149" t="s">
        <v>2645</v>
      </c>
      <c r="C1149" t="s">
        <v>2650</v>
      </c>
      <c r="D1149" t="s">
        <v>2811</v>
      </c>
    </row>
    <row r="1150" spans="1:4" x14ac:dyDescent="0.2">
      <c r="A1150">
        <v>36178023</v>
      </c>
      <c r="B1150" t="s">
        <v>2645</v>
      </c>
      <c r="C1150" t="s">
        <v>2701</v>
      </c>
      <c r="D1150" t="s">
        <v>2712</v>
      </c>
    </row>
    <row r="1151" spans="1:4" x14ac:dyDescent="0.2">
      <c r="A1151">
        <v>72209632</v>
      </c>
      <c r="B1151" t="s">
        <v>2645</v>
      </c>
      <c r="C1151" t="s">
        <v>2660</v>
      </c>
      <c r="D1151" t="s">
        <v>2661</v>
      </c>
    </row>
    <row r="1152" spans="1:4" x14ac:dyDescent="0.2">
      <c r="A1152">
        <v>72209632</v>
      </c>
      <c r="B1152" t="s">
        <v>2645</v>
      </c>
      <c r="C1152" t="s">
        <v>2660</v>
      </c>
      <c r="D1152" t="s">
        <v>2661</v>
      </c>
    </row>
    <row r="1153" spans="1:4" x14ac:dyDescent="0.2">
      <c r="A1153">
        <v>72209632</v>
      </c>
      <c r="B1153" t="s">
        <v>2645</v>
      </c>
      <c r="C1153" t="s">
        <v>2660</v>
      </c>
      <c r="D1153" t="s">
        <v>2661</v>
      </c>
    </row>
    <row r="1154" spans="1:4" x14ac:dyDescent="0.2">
      <c r="A1154">
        <v>72209632</v>
      </c>
      <c r="B1154" t="s">
        <v>2645</v>
      </c>
      <c r="C1154" t="s">
        <v>2660</v>
      </c>
      <c r="D1154" t="s">
        <v>2661</v>
      </c>
    </row>
    <row r="1155" spans="1:4" x14ac:dyDescent="0.2">
      <c r="A1155">
        <v>19453850</v>
      </c>
      <c r="B1155" t="s">
        <v>2645</v>
      </c>
      <c r="C1155" t="s">
        <v>2648</v>
      </c>
      <c r="D1155" t="s">
        <v>2649</v>
      </c>
    </row>
    <row r="1156" spans="1:4" x14ac:dyDescent="0.2">
      <c r="A1156">
        <v>80350963</v>
      </c>
      <c r="B1156" t="s">
        <v>2645</v>
      </c>
      <c r="C1156" t="s">
        <v>2648</v>
      </c>
      <c r="D1156" t="s">
        <v>2649</v>
      </c>
    </row>
    <row r="1157" spans="1:4" x14ac:dyDescent="0.2">
      <c r="A1157">
        <v>80350963</v>
      </c>
      <c r="B1157" t="s">
        <v>2645</v>
      </c>
      <c r="C1157" t="s">
        <v>2648</v>
      </c>
      <c r="D1157" t="s">
        <v>2649</v>
      </c>
    </row>
    <row r="1158" spans="1:4" x14ac:dyDescent="0.2">
      <c r="A1158">
        <v>17113078</v>
      </c>
      <c r="B1158" t="s">
        <v>2645</v>
      </c>
      <c r="C1158" t="s">
        <v>2648</v>
      </c>
      <c r="D1158" t="s">
        <v>2649</v>
      </c>
    </row>
    <row r="1159" spans="1:4" x14ac:dyDescent="0.2">
      <c r="A1159">
        <v>17113078</v>
      </c>
      <c r="B1159" t="s">
        <v>2645</v>
      </c>
      <c r="C1159" t="s">
        <v>2648</v>
      </c>
      <c r="D1159" t="s">
        <v>2649</v>
      </c>
    </row>
    <row r="1160" spans="1:4" x14ac:dyDescent="0.2">
      <c r="A1160">
        <v>1032423210</v>
      </c>
      <c r="B1160" t="s">
        <v>2645</v>
      </c>
      <c r="C1160" t="s">
        <v>2650</v>
      </c>
    </row>
    <row r="1161" spans="1:4" x14ac:dyDescent="0.2">
      <c r="A1161">
        <v>1032423210</v>
      </c>
      <c r="B1161" t="s">
        <v>2645</v>
      </c>
      <c r="C1161" t="s">
        <v>2650</v>
      </c>
    </row>
    <row r="1162" spans="1:4" x14ac:dyDescent="0.2">
      <c r="A1162">
        <v>1032423210</v>
      </c>
      <c r="B1162" t="s">
        <v>2645</v>
      </c>
      <c r="C1162" t="s">
        <v>2650</v>
      </c>
    </row>
    <row r="1163" spans="1:4" x14ac:dyDescent="0.2">
      <c r="A1163">
        <v>1032423210</v>
      </c>
      <c r="B1163" t="s">
        <v>2645</v>
      </c>
      <c r="C1163" t="s">
        <v>2650</v>
      </c>
    </row>
    <row r="1164" spans="1:4" x14ac:dyDescent="0.2">
      <c r="A1164">
        <v>1032423210</v>
      </c>
      <c r="B1164" t="s">
        <v>2645</v>
      </c>
      <c r="C1164" t="s">
        <v>2650</v>
      </c>
    </row>
    <row r="1165" spans="1:4" x14ac:dyDescent="0.2">
      <c r="A1165">
        <v>1032423210</v>
      </c>
      <c r="B1165" t="s">
        <v>2645</v>
      </c>
      <c r="C1165" t="s">
        <v>2650</v>
      </c>
    </row>
    <row r="1166" spans="1:4" x14ac:dyDescent="0.2">
      <c r="A1166">
        <v>91390189</v>
      </c>
      <c r="B1166" t="s">
        <v>2645</v>
      </c>
      <c r="C1166" t="s">
        <v>2693</v>
      </c>
      <c r="D1166" t="s">
        <v>2825</v>
      </c>
    </row>
    <row r="1167" spans="1:4" x14ac:dyDescent="0.2">
      <c r="A1167">
        <v>91390189</v>
      </c>
      <c r="B1167" t="s">
        <v>2645</v>
      </c>
      <c r="C1167" t="s">
        <v>2693</v>
      </c>
      <c r="D1167" t="s">
        <v>2825</v>
      </c>
    </row>
    <row r="1168" spans="1:4" x14ac:dyDescent="0.2">
      <c r="A1168">
        <v>51964148</v>
      </c>
      <c r="B1168" t="s">
        <v>2645</v>
      </c>
      <c r="C1168" t="s">
        <v>2648</v>
      </c>
      <c r="D1168" t="s">
        <v>2649</v>
      </c>
    </row>
    <row r="1169" spans="1:4" x14ac:dyDescent="0.2">
      <c r="A1169">
        <v>51964148</v>
      </c>
      <c r="B1169" t="s">
        <v>2645</v>
      </c>
      <c r="C1169" t="s">
        <v>2648</v>
      </c>
      <c r="D1169" t="s">
        <v>2649</v>
      </c>
    </row>
    <row r="1170" spans="1:4" x14ac:dyDescent="0.2">
      <c r="A1170">
        <v>51964148</v>
      </c>
      <c r="B1170" t="s">
        <v>2645</v>
      </c>
      <c r="C1170" t="s">
        <v>2648</v>
      </c>
      <c r="D1170" t="s">
        <v>2649</v>
      </c>
    </row>
    <row r="1171" spans="1:4" x14ac:dyDescent="0.2">
      <c r="A1171">
        <v>51964148</v>
      </c>
      <c r="B1171" t="s">
        <v>2645</v>
      </c>
      <c r="C1171" t="s">
        <v>2648</v>
      </c>
      <c r="D1171" t="s">
        <v>2649</v>
      </c>
    </row>
    <row r="1172" spans="1:4" x14ac:dyDescent="0.2">
      <c r="A1172">
        <v>79967974</v>
      </c>
      <c r="B1172" t="s">
        <v>2645</v>
      </c>
      <c r="C1172" t="s">
        <v>2648</v>
      </c>
      <c r="D1172" t="s">
        <v>2649</v>
      </c>
    </row>
    <row r="1173" spans="1:4" x14ac:dyDescent="0.2">
      <c r="A1173">
        <v>79967974</v>
      </c>
      <c r="B1173" t="s">
        <v>2645</v>
      </c>
      <c r="C1173" t="s">
        <v>2648</v>
      </c>
      <c r="D1173" t="s">
        <v>2649</v>
      </c>
    </row>
    <row r="1174" spans="1:4" x14ac:dyDescent="0.2">
      <c r="A1174">
        <v>79967974</v>
      </c>
      <c r="B1174" t="s">
        <v>2645</v>
      </c>
      <c r="C1174" t="s">
        <v>2648</v>
      </c>
      <c r="D1174" t="s">
        <v>2649</v>
      </c>
    </row>
    <row r="1175" spans="1:4" x14ac:dyDescent="0.2">
      <c r="A1175">
        <v>79967974</v>
      </c>
      <c r="B1175" t="s">
        <v>2645</v>
      </c>
      <c r="C1175" t="s">
        <v>2648</v>
      </c>
      <c r="D1175" t="s">
        <v>2649</v>
      </c>
    </row>
    <row r="1176" spans="1:4" x14ac:dyDescent="0.2">
      <c r="A1176">
        <v>79967974</v>
      </c>
      <c r="B1176" t="s">
        <v>2645</v>
      </c>
      <c r="C1176" t="s">
        <v>2648</v>
      </c>
      <c r="D1176" t="s">
        <v>2649</v>
      </c>
    </row>
    <row r="1177" spans="1:4" x14ac:dyDescent="0.2">
      <c r="A1177">
        <v>79967974</v>
      </c>
      <c r="B1177" t="s">
        <v>2645</v>
      </c>
      <c r="C1177" t="s">
        <v>2648</v>
      </c>
      <c r="D1177" t="s">
        <v>2649</v>
      </c>
    </row>
    <row r="1178" spans="1:4" x14ac:dyDescent="0.2">
      <c r="A1178">
        <v>52249450</v>
      </c>
      <c r="B1178" t="s">
        <v>2645</v>
      </c>
      <c r="C1178" t="s">
        <v>2648</v>
      </c>
      <c r="D1178" t="s">
        <v>2649</v>
      </c>
    </row>
    <row r="1179" spans="1:4" x14ac:dyDescent="0.2">
      <c r="A1179">
        <v>52249450</v>
      </c>
      <c r="B1179" t="s">
        <v>2645</v>
      </c>
      <c r="C1179" t="s">
        <v>2648</v>
      </c>
      <c r="D1179" t="s">
        <v>2649</v>
      </c>
    </row>
    <row r="1180" spans="1:4" x14ac:dyDescent="0.2">
      <c r="A1180">
        <v>1013585697</v>
      </c>
      <c r="B1180" t="s">
        <v>2645</v>
      </c>
      <c r="C1180" t="s">
        <v>2648</v>
      </c>
      <c r="D1180" t="s">
        <v>2649</v>
      </c>
    </row>
    <row r="1181" spans="1:4" x14ac:dyDescent="0.2">
      <c r="A1181">
        <v>1013585697</v>
      </c>
      <c r="B1181" t="s">
        <v>2645</v>
      </c>
      <c r="C1181" t="s">
        <v>2648</v>
      </c>
      <c r="D1181" t="s">
        <v>2649</v>
      </c>
    </row>
    <row r="1182" spans="1:4" x14ac:dyDescent="0.2">
      <c r="A1182">
        <v>1013585697</v>
      </c>
      <c r="B1182" t="s">
        <v>2645</v>
      </c>
      <c r="C1182" t="s">
        <v>2648</v>
      </c>
      <c r="D1182" t="s">
        <v>2649</v>
      </c>
    </row>
    <row r="1183" spans="1:4" x14ac:dyDescent="0.2">
      <c r="A1183">
        <v>1013585697</v>
      </c>
      <c r="B1183" t="s">
        <v>2645</v>
      </c>
      <c r="C1183" t="s">
        <v>2648</v>
      </c>
      <c r="D1183" t="s">
        <v>2649</v>
      </c>
    </row>
    <row r="1184" spans="1:4" x14ac:dyDescent="0.2">
      <c r="A1184">
        <v>79885080</v>
      </c>
      <c r="B1184" t="s">
        <v>2645</v>
      </c>
      <c r="C1184" t="s">
        <v>2648</v>
      </c>
      <c r="D1184" t="s">
        <v>2649</v>
      </c>
    </row>
    <row r="1185" spans="1:4" x14ac:dyDescent="0.2">
      <c r="A1185">
        <v>79885080</v>
      </c>
      <c r="B1185" t="s">
        <v>2645</v>
      </c>
      <c r="C1185" t="s">
        <v>2648</v>
      </c>
      <c r="D1185" t="s">
        <v>2649</v>
      </c>
    </row>
    <row r="1186" spans="1:4" x14ac:dyDescent="0.2">
      <c r="A1186">
        <v>79885080</v>
      </c>
      <c r="B1186" t="s">
        <v>2645</v>
      </c>
      <c r="C1186" t="s">
        <v>2648</v>
      </c>
      <c r="D1186" t="s">
        <v>2649</v>
      </c>
    </row>
    <row r="1187" spans="1:4" x14ac:dyDescent="0.2">
      <c r="A1187">
        <v>79885080</v>
      </c>
      <c r="B1187" t="s">
        <v>2645</v>
      </c>
      <c r="C1187" t="s">
        <v>2648</v>
      </c>
      <c r="D1187" t="s">
        <v>2649</v>
      </c>
    </row>
    <row r="1188" spans="1:4" x14ac:dyDescent="0.2">
      <c r="A1188">
        <v>79885080</v>
      </c>
      <c r="B1188" t="s">
        <v>2645</v>
      </c>
      <c r="C1188" t="s">
        <v>2648</v>
      </c>
      <c r="D1188" t="s">
        <v>2649</v>
      </c>
    </row>
    <row r="1189" spans="1:4" x14ac:dyDescent="0.2">
      <c r="A1189">
        <v>84025600</v>
      </c>
      <c r="B1189" t="s">
        <v>2645</v>
      </c>
      <c r="C1189" t="s">
        <v>2746</v>
      </c>
      <c r="D1189" t="s">
        <v>2747</v>
      </c>
    </row>
    <row r="1190" spans="1:4" x14ac:dyDescent="0.2">
      <c r="A1190">
        <v>10098924</v>
      </c>
      <c r="B1190" t="s">
        <v>2645</v>
      </c>
      <c r="C1190" t="s">
        <v>2714</v>
      </c>
      <c r="D1190" t="s">
        <v>2715</v>
      </c>
    </row>
    <row r="1191" spans="1:4" x14ac:dyDescent="0.2">
      <c r="A1191">
        <v>19288762</v>
      </c>
      <c r="B1191" t="s">
        <v>2645</v>
      </c>
      <c r="C1191" t="s">
        <v>2648</v>
      </c>
      <c r="D1191" t="s">
        <v>2649</v>
      </c>
    </row>
    <row r="1192" spans="1:4" x14ac:dyDescent="0.2">
      <c r="A1192">
        <v>19288762</v>
      </c>
      <c r="B1192" t="s">
        <v>2645</v>
      </c>
      <c r="C1192" t="s">
        <v>2648</v>
      </c>
      <c r="D1192" t="s">
        <v>2649</v>
      </c>
    </row>
    <row r="1193" spans="1:4" x14ac:dyDescent="0.2">
      <c r="A1193">
        <v>79427131</v>
      </c>
      <c r="B1193" t="s">
        <v>2645</v>
      </c>
      <c r="C1193" t="s">
        <v>2652</v>
      </c>
      <c r="D1193" t="s">
        <v>2755</v>
      </c>
    </row>
    <row r="1194" spans="1:4" x14ac:dyDescent="0.2">
      <c r="A1194">
        <v>79427131</v>
      </c>
      <c r="B1194" t="s">
        <v>2645</v>
      </c>
      <c r="C1194" t="s">
        <v>2652</v>
      </c>
      <c r="D1194" t="s">
        <v>2755</v>
      </c>
    </row>
    <row r="1195" spans="1:4" x14ac:dyDescent="0.2">
      <c r="A1195">
        <v>80012062</v>
      </c>
      <c r="B1195" t="s">
        <v>2645</v>
      </c>
      <c r="C1195" t="s">
        <v>2648</v>
      </c>
      <c r="D1195" t="s">
        <v>2649</v>
      </c>
    </row>
    <row r="1196" spans="1:4" x14ac:dyDescent="0.2">
      <c r="A1196">
        <v>80012062</v>
      </c>
      <c r="B1196" t="s">
        <v>2645</v>
      </c>
      <c r="C1196" t="s">
        <v>2648</v>
      </c>
      <c r="D1196" t="s">
        <v>2649</v>
      </c>
    </row>
    <row r="1197" spans="1:4" x14ac:dyDescent="0.2">
      <c r="A1197">
        <v>80012062</v>
      </c>
      <c r="B1197" t="s">
        <v>2645</v>
      </c>
      <c r="C1197" t="s">
        <v>2648</v>
      </c>
      <c r="D1197" t="s">
        <v>2649</v>
      </c>
    </row>
    <row r="1198" spans="1:4" x14ac:dyDescent="0.2">
      <c r="A1198">
        <v>80012062</v>
      </c>
      <c r="B1198" t="s">
        <v>2645</v>
      </c>
      <c r="C1198" t="s">
        <v>2648</v>
      </c>
      <c r="D1198" t="s">
        <v>2649</v>
      </c>
    </row>
    <row r="1199" spans="1:4" x14ac:dyDescent="0.2">
      <c r="A1199">
        <v>79421758</v>
      </c>
      <c r="B1199" t="s">
        <v>2645</v>
      </c>
      <c r="C1199" t="s">
        <v>2646</v>
      </c>
      <c r="D1199" t="s">
        <v>2826</v>
      </c>
    </row>
    <row r="1200" spans="1:4" x14ac:dyDescent="0.2">
      <c r="A1200">
        <v>79421758</v>
      </c>
      <c r="B1200" t="s">
        <v>2645</v>
      </c>
      <c r="C1200" t="s">
        <v>2646</v>
      </c>
      <c r="D1200" t="s">
        <v>2826</v>
      </c>
    </row>
    <row r="1201" spans="1:4" x14ac:dyDescent="0.2">
      <c r="A1201">
        <v>52550001</v>
      </c>
      <c r="B1201" t="s">
        <v>2645</v>
      </c>
      <c r="C1201" t="s">
        <v>2650</v>
      </c>
      <c r="D1201" t="s">
        <v>2813</v>
      </c>
    </row>
    <row r="1202" spans="1:4" x14ac:dyDescent="0.2">
      <c r="A1202">
        <v>52550001</v>
      </c>
      <c r="B1202" t="s">
        <v>2645</v>
      </c>
      <c r="C1202" t="s">
        <v>2650</v>
      </c>
      <c r="D1202" t="s">
        <v>2813</v>
      </c>
    </row>
    <row r="1203" spans="1:4" x14ac:dyDescent="0.2">
      <c r="A1203">
        <v>52550001</v>
      </c>
      <c r="B1203" t="s">
        <v>2645</v>
      </c>
      <c r="C1203" t="s">
        <v>2650</v>
      </c>
      <c r="D1203" t="s">
        <v>2813</v>
      </c>
    </row>
    <row r="1204" spans="1:4" x14ac:dyDescent="0.2">
      <c r="A1204">
        <v>52550001</v>
      </c>
      <c r="B1204" t="s">
        <v>2645</v>
      </c>
      <c r="C1204" t="s">
        <v>2650</v>
      </c>
      <c r="D1204" t="s">
        <v>2813</v>
      </c>
    </row>
    <row r="1205" spans="1:4" x14ac:dyDescent="0.2">
      <c r="A1205">
        <v>52550001</v>
      </c>
      <c r="B1205" t="s">
        <v>2645</v>
      </c>
      <c r="C1205" t="s">
        <v>2650</v>
      </c>
      <c r="D1205" t="s">
        <v>2813</v>
      </c>
    </row>
    <row r="1206" spans="1:4" x14ac:dyDescent="0.2">
      <c r="A1206">
        <v>52550001</v>
      </c>
      <c r="B1206" t="s">
        <v>2645</v>
      </c>
      <c r="C1206" t="s">
        <v>2650</v>
      </c>
      <c r="D1206" t="s">
        <v>2813</v>
      </c>
    </row>
    <row r="1207" spans="1:4" x14ac:dyDescent="0.2">
      <c r="A1207">
        <v>52550001</v>
      </c>
      <c r="B1207" t="s">
        <v>2645</v>
      </c>
      <c r="C1207" t="s">
        <v>2650</v>
      </c>
      <c r="D1207" t="s">
        <v>2813</v>
      </c>
    </row>
    <row r="1208" spans="1:4" x14ac:dyDescent="0.2">
      <c r="A1208">
        <v>52550001</v>
      </c>
      <c r="B1208" t="s">
        <v>2645</v>
      </c>
      <c r="C1208" t="s">
        <v>2650</v>
      </c>
      <c r="D1208" t="s">
        <v>2813</v>
      </c>
    </row>
    <row r="1209" spans="1:4" x14ac:dyDescent="0.2">
      <c r="A1209">
        <v>52550001</v>
      </c>
      <c r="B1209" t="s">
        <v>2645</v>
      </c>
      <c r="C1209" t="s">
        <v>2650</v>
      </c>
      <c r="D1209" t="s">
        <v>2813</v>
      </c>
    </row>
    <row r="1210" spans="1:4" x14ac:dyDescent="0.2">
      <c r="A1210">
        <v>52550001</v>
      </c>
      <c r="B1210" t="s">
        <v>2645</v>
      </c>
      <c r="C1210" t="s">
        <v>2650</v>
      </c>
      <c r="D1210" t="s">
        <v>2813</v>
      </c>
    </row>
    <row r="1211" spans="1:4" x14ac:dyDescent="0.2">
      <c r="A1211">
        <v>52550001</v>
      </c>
      <c r="B1211" t="s">
        <v>2645</v>
      </c>
      <c r="C1211" t="s">
        <v>2650</v>
      </c>
      <c r="D1211" t="s">
        <v>2813</v>
      </c>
    </row>
    <row r="1212" spans="1:4" x14ac:dyDescent="0.2">
      <c r="A1212">
        <v>52550001</v>
      </c>
      <c r="B1212" t="s">
        <v>2645</v>
      </c>
      <c r="C1212" t="s">
        <v>2650</v>
      </c>
      <c r="D1212" t="s">
        <v>2813</v>
      </c>
    </row>
    <row r="1213" spans="1:4" x14ac:dyDescent="0.2">
      <c r="A1213">
        <v>52550001</v>
      </c>
      <c r="B1213" t="s">
        <v>2645</v>
      </c>
      <c r="C1213" t="s">
        <v>2650</v>
      </c>
      <c r="D1213" t="s">
        <v>2813</v>
      </c>
    </row>
    <row r="1214" spans="1:4" x14ac:dyDescent="0.2">
      <c r="A1214">
        <v>52550001</v>
      </c>
      <c r="B1214" t="s">
        <v>2645</v>
      </c>
      <c r="C1214" t="s">
        <v>2650</v>
      </c>
      <c r="D1214" t="s">
        <v>2813</v>
      </c>
    </row>
    <row r="1215" spans="1:4" x14ac:dyDescent="0.2">
      <c r="A1215">
        <v>52550001</v>
      </c>
      <c r="B1215" t="s">
        <v>2645</v>
      </c>
      <c r="C1215" t="s">
        <v>2650</v>
      </c>
      <c r="D1215" t="s">
        <v>2813</v>
      </c>
    </row>
    <row r="1216" spans="1:4" x14ac:dyDescent="0.2">
      <c r="A1216">
        <v>52550001</v>
      </c>
      <c r="B1216" t="s">
        <v>2645</v>
      </c>
      <c r="C1216" t="s">
        <v>2650</v>
      </c>
      <c r="D1216" t="s">
        <v>2813</v>
      </c>
    </row>
    <row r="1217" spans="1:4" x14ac:dyDescent="0.2">
      <c r="A1217">
        <v>52550001</v>
      </c>
      <c r="B1217" t="s">
        <v>2645</v>
      </c>
      <c r="C1217" t="s">
        <v>2650</v>
      </c>
      <c r="D1217" t="s">
        <v>2813</v>
      </c>
    </row>
    <row r="1218" spans="1:4" x14ac:dyDescent="0.2">
      <c r="A1218">
        <v>52550001</v>
      </c>
      <c r="B1218" t="s">
        <v>2645</v>
      </c>
      <c r="C1218" t="s">
        <v>2650</v>
      </c>
      <c r="D1218" t="s">
        <v>2813</v>
      </c>
    </row>
    <row r="1219" spans="1:4" x14ac:dyDescent="0.2">
      <c r="A1219">
        <v>52550001</v>
      </c>
      <c r="B1219" t="s">
        <v>2645</v>
      </c>
      <c r="C1219" t="s">
        <v>2650</v>
      </c>
      <c r="D1219" t="s">
        <v>2813</v>
      </c>
    </row>
    <row r="1220" spans="1:4" x14ac:dyDescent="0.2">
      <c r="A1220">
        <v>52550001</v>
      </c>
      <c r="B1220" t="s">
        <v>2645</v>
      </c>
      <c r="C1220" t="s">
        <v>2650</v>
      </c>
      <c r="D1220" t="s">
        <v>2813</v>
      </c>
    </row>
    <row r="1221" spans="1:4" x14ac:dyDescent="0.2">
      <c r="A1221">
        <v>52550001</v>
      </c>
      <c r="B1221" t="s">
        <v>2645</v>
      </c>
      <c r="C1221" t="s">
        <v>2650</v>
      </c>
      <c r="D1221" t="s">
        <v>2813</v>
      </c>
    </row>
    <row r="1222" spans="1:4" x14ac:dyDescent="0.2">
      <c r="A1222">
        <v>52550001</v>
      </c>
      <c r="B1222" t="s">
        <v>2645</v>
      </c>
      <c r="C1222" t="s">
        <v>2650</v>
      </c>
      <c r="D1222" t="s">
        <v>2813</v>
      </c>
    </row>
    <row r="1223" spans="1:4" x14ac:dyDescent="0.2">
      <c r="A1223">
        <v>52550001</v>
      </c>
      <c r="B1223" t="s">
        <v>2645</v>
      </c>
      <c r="C1223" t="s">
        <v>2650</v>
      </c>
      <c r="D1223" t="s">
        <v>2813</v>
      </c>
    </row>
    <row r="1224" spans="1:4" x14ac:dyDescent="0.2">
      <c r="A1224">
        <v>52550001</v>
      </c>
      <c r="B1224" t="s">
        <v>2645</v>
      </c>
      <c r="C1224" t="s">
        <v>2650</v>
      </c>
      <c r="D1224" t="s">
        <v>2813</v>
      </c>
    </row>
    <row r="1225" spans="1:4" x14ac:dyDescent="0.2">
      <c r="A1225">
        <v>80225788</v>
      </c>
      <c r="B1225" t="s">
        <v>2645</v>
      </c>
      <c r="C1225" t="s">
        <v>2650</v>
      </c>
      <c r="D1225" t="s">
        <v>2827</v>
      </c>
    </row>
    <row r="1226" spans="1:4" x14ac:dyDescent="0.2">
      <c r="A1226">
        <v>80225788</v>
      </c>
      <c r="B1226" t="s">
        <v>2645</v>
      </c>
      <c r="C1226" t="s">
        <v>2650</v>
      </c>
      <c r="D1226" t="s">
        <v>2827</v>
      </c>
    </row>
    <row r="1227" spans="1:4" x14ac:dyDescent="0.2">
      <c r="A1227">
        <v>80225788</v>
      </c>
      <c r="B1227" t="s">
        <v>2645</v>
      </c>
      <c r="C1227" t="s">
        <v>2650</v>
      </c>
      <c r="D1227" t="s">
        <v>2827</v>
      </c>
    </row>
    <row r="1228" spans="1:4" x14ac:dyDescent="0.2">
      <c r="A1228">
        <v>80225788</v>
      </c>
      <c r="B1228" t="s">
        <v>2645</v>
      </c>
      <c r="C1228" t="s">
        <v>2650</v>
      </c>
      <c r="D1228" t="s">
        <v>2827</v>
      </c>
    </row>
    <row r="1229" spans="1:4" x14ac:dyDescent="0.2">
      <c r="A1229">
        <v>79459632</v>
      </c>
      <c r="B1229" t="s">
        <v>2645</v>
      </c>
      <c r="C1229" t="s">
        <v>2648</v>
      </c>
      <c r="D1229" t="s">
        <v>2649</v>
      </c>
    </row>
    <row r="1230" spans="1:4" x14ac:dyDescent="0.2">
      <c r="A1230">
        <v>91236241</v>
      </c>
      <c r="B1230" t="s">
        <v>2645</v>
      </c>
      <c r="C1230" t="s">
        <v>2693</v>
      </c>
      <c r="D1230" t="s">
        <v>2828</v>
      </c>
    </row>
    <row r="1231" spans="1:4" x14ac:dyDescent="0.2">
      <c r="A1231">
        <v>91236241</v>
      </c>
      <c r="B1231" t="s">
        <v>2645</v>
      </c>
      <c r="C1231" t="s">
        <v>2693</v>
      </c>
      <c r="D1231" t="s">
        <v>2828</v>
      </c>
    </row>
    <row r="1232" spans="1:4" x14ac:dyDescent="0.2">
      <c r="A1232">
        <v>46384743</v>
      </c>
      <c r="B1232" t="s">
        <v>2645</v>
      </c>
      <c r="C1232" t="s">
        <v>2646</v>
      </c>
      <c r="D1232" t="s">
        <v>2818</v>
      </c>
    </row>
    <row r="1233" spans="1:4" x14ac:dyDescent="0.2">
      <c r="A1233">
        <v>1022931091</v>
      </c>
      <c r="B1233" t="s">
        <v>2645</v>
      </c>
      <c r="C1233" t="s">
        <v>2648</v>
      </c>
      <c r="D1233" t="s">
        <v>2649</v>
      </c>
    </row>
    <row r="1234" spans="1:4" x14ac:dyDescent="0.2">
      <c r="A1234">
        <v>1022931091</v>
      </c>
      <c r="B1234" t="s">
        <v>2645</v>
      </c>
      <c r="C1234" t="s">
        <v>2648</v>
      </c>
      <c r="D1234" t="s">
        <v>2649</v>
      </c>
    </row>
    <row r="1235" spans="1:4" x14ac:dyDescent="0.2">
      <c r="A1235">
        <v>1022931091</v>
      </c>
      <c r="B1235" t="s">
        <v>2645</v>
      </c>
      <c r="C1235" t="s">
        <v>2648</v>
      </c>
      <c r="D1235" t="s">
        <v>2649</v>
      </c>
    </row>
    <row r="1236" spans="1:4" x14ac:dyDescent="0.2">
      <c r="A1236">
        <v>1022931091</v>
      </c>
      <c r="B1236" t="s">
        <v>2645</v>
      </c>
      <c r="C1236" t="s">
        <v>2648</v>
      </c>
      <c r="D1236" t="s">
        <v>2649</v>
      </c>
    </row>
    <row r="1237" spans="1:4" x14ac:dyDescent="0.2">
      <c r="A1237">
        <v>1022931091</v>
      </c>
      <c r="B1237" t="s">
        <v>2645</v>
      </c>
      <c r="C1237" t="s">
        <v>2648</v>
      </c>
      <c r="D1237" t="s">
        <v>2649</v>
      </c>
    </row>
    <row r="1238" spans="1:4" x14ac:dyDescent="0.2">
      <c r="A1238">
        <v>1022931091</v>
      </c>
      <c r="B1238" t="s">
        <v>2645</v>
      </c>
      <c r="C1238" t="s">
        <v>2648</v>
      </c>
      <c r="D1238" t="s">
        <v>2649</v>
      </c>
    </row>
    <row r="1239" spans="1:4" x14ac:dyDescent="0.2">
      <c r="A1239">
        <v>1022931091</v>
      </c>
      <c r="B1239" t="s">
        <v>2645</v>
      </c>
      <c r="C1239" t="s">
        <v>2648</v>
      </c>
      <c r="D1239" t="s">
        <v>2649</v>
      </c>
    </row>
    <row r="1240" spans="1:4" x14ac:dyDescent="0.2">
      <c r="A1240">
        <v>1022931091</v>
      </c>
      <c r="B1240" t="s">
        <v>2645</v>
      </c>
      <c r="C1240" t="s">
        <v>2648</v>
      </c>
      <c r="D1240" t="s">
        <v>2649</v>
      </c>
    </row>
    <row r="1241" spans="1:4" x14ac:dyDescent="0.2">
      <c r="A1241">
        <v>1022931091</v>
      </c>
      <c r="B1241" t="s">
        <v>2645</v>
      </c>
      <c r="C1241" t="s">
        <v>2648</v>
      </c>
      <c r="D1241" t="s">
        <v>2649</v>
      </c>
    </row>
    <row r="1242" spans="1:4" x14ac:dyDescent="0.2">
      <c r="A1242">
        <v>1022931091</v>
      </c>
      <c r="B1242" t="s">
        <v>2645</v>
      </c>
      <c r="C1242" t="s">
        <v>2648</v>
      </c>
      <c r="D1242" t="s">
        <v>2649</v>
      </c>
    </row>
    <row r="1243" spans="1:4" x14ac:dyDescent="0.2">
      <c r="A1243">
        <v>1022931091</v>
      </c>
      <c r="B1243" t="s">
        <v>2645</v>
      </c>
      <c r="C1243" t="s">
        <v>2648</v>
      </c>
      <c r="D1243" t="s">
        <v>2649</v>
      </c>
    </row>
    <row r="1244" spans="1:4" x14ac:dyDescent="0.2">
      <c r="A1244">
        <v>1022931091</v>
      </c>
      <c r="B1244" t="s">
        <v>2645</v>
      </c>
      <c r="C1244" t="s">
        <v>2648</v>
      </c>
      <c r="D1244" t="s">
        <v>2649</v>
      </c>
    </row>
    <row r="1245" spans="1:4" x14ac:dyDescent="0.2">
      <c r="A1245">
        <v>79971832</v>
      </c>
      <c r="B1245" t="s">
        <v>2645</v>
      </c>
      <c r="C1245" t="s">
        <v>2648</v>
      </c>
      <c r="D1245" t="s">
        <v>2649</v>
      </c>
    </row>
    <row r="1246" spans="1:4" x14ac:dyDescent="0.2">
      <c r="A1246">
        <v>79971832</v>
      </c>
      <c r="B1246" t="s">
        <v>2645</v>
      </c>
      <c r="C1246" t="s">
        <v>2648</v>
      </c>
      <c r="D1246" t="s">
        <v>2649</v>
      </c>
    </row>
    <row r="1247" spans="1:4" x14ac:dyDescent="0.2">
      <c r="A1247">
        <v>79971832</v>
      </c>
      <c r="B1247" t="s">
        <v>2645</v>
      </c>
      <c r="C1247" t="s">
        <v>2648</v>
      </c>
      <c r="D1247" t="s">
        <v>2649</v>
      </c>
    </row>
    <row r="1248" spans="1:4" x14ac:dyDescent="0.2">
      <c r="A1248">
        <v>79971832</v>
      </c>
      <c r="B1248" t="s">
        <v>2645</v>
      </c>
      <c r="C1248" t="s">
        <v>2648</v>
      </c>
      <c r="D1248" t="s">
        <v>2649</v>
      </c>
    </row>
    <row r="1249" spans="1:4" x14ac:dyDescent="0.2">
      <c r="A1249">
        <v>79971832</v>
      </c>
      <c r="B1249" t="s">
        <v>2645</v>
      </c>
      <c r="C1249" t="s">
        <v>2648</v>
      </c>
      <c r="D1249" t="s">
        <v>2649</v>
      </c>
    </row>
    <row r="1250" spans="1:4" x14ac:dyDescent="0.2">
      <c r="A1250">
        <v>52046832</v>
      </c>
      <c r="B1250" t="s">
        <v>2645</v>
      </c>
      <c r="C1250" t="s">
        <v>2648</v>
      </c>
      <c r="D1250" t="s">
        <v>2649</v>
      </c>
    </row>
    <row r="1251" spans="1:4" x14ac:dyDescent="0.2">
      <c r="A1251">
        <v>19153321</v>
      </c>
      <c r="B1251" t="s">
        <v>2645</v>
      </c>
      <c r="C1251" t="s">
        <v>2726</v>
      </c>
      <c r="D1251" t="s">
        <v>2829</v>
      </c>
    </row>
    <row r="1252" spans="1:4" x14ac:dyDescent="0.2">
      <c r="A1252">
        <v>19153321</v>
      </c>
      <c r="B1252" t="s">
        <v>2645</v>
      </c>
      <c r="C1252" t="s">
        <v>2726</v>
      </c>
      <c r="D1252" t="s">
        <v>2829</v>
      </c>
    </row>
    <row r="1253" spans="1:4" x14ac:dyDescent="0.2">
      <c r="A1253">
        <v>53001053</v>
      </c>
      <c r="B1253" t="s">
        <v>2645</v>
      </c>
      <c r="C1253" t="s">
        <v>2648</v>
      </c>
      <c r="D1253" t="s">
        <v>2649</v>
      </c>
    </row>
    <row r="1254" spans="1:4" x14ac:dyDescent="0.2">
      <c r="A1254">
        <v>30505101</v>
      </c>
      <c r="B1254" t="s">
        <v>2645</v>
      </c>
      <c r="C1254" t="s">
        <v>2728</v>
      </c>
      <c r="D1254" t="s">
        <v>2749</v>
      </c>
    </row>
    <row r="1255" spans="1:4" x14ac:dyDescent="0.2">
      <c r="A1255">
        <v>80178894</v>
      </c>
      <c r="B1255" t="s">
        <v>2645</v>
      </c>
      <c r="C1255" t="s">
        <v>2648</v>
      </c>
      <c r="D1255" t="s">
        <v>2649</v>
      </c>
    </row>
    <row r="1256" spans="1:4" x14ac:dyDescent="0.2">
      <c r="A1256">
        <v>80178894</v>
      </c>
      <c r="B1256" t="s">
        <v>2645</v>
      </c>
      <c r="C1256" t="s">
        <v>2648</v>
      </c>
      <c r="D1256" t="s">
        <v>2649</v>
      </c>
    </row>
    <row r="1257" spans="1:4" x14ac:dyDescent="0.2">
      <c r="A1257">
        <v>80178894</v>
      </c>
      <c r="B1257" t="s">
        <v>2645</v>
      </c>
      <c r="C1257" t="s">
        <v>2648</v>
      </c>
      <c r="D1257" t="s">
        <v>2649</v>
      </c>
    </row>
    <row r="1258" spans="1:4" x14ac:dyDescent="0.2">
      <c r="A1258">
        <v>52184375</v>
      </c>
      <c r="B1258" t="s">
        <v>2645</v>
      </c>
      <c r="C1258" t="s">
        <v>2648</v>
      </c>
      <c r="D1258" t="s">
        <v>2649</v>
      </c>
    </row>
    <row r="1259" spans="1:4" x14ac:dyDescent="0.2">
      <c r="A1259">
        <v>52184375</v>
      </c>
      <c r="B1259" t="s">
        <v>2645</v>
      </c>
      <c r="C1259" t="s">
        <v>2648</v>
      </c>
      <c r="D1259" t="s">
        <v>2649</v>
      </c>
    </row>
    <row r="1260" spans="1:4" x14ac:dyDescent="0.2">
      <c r="A1260">
        <v>52184375</v>
      </c>
      <c r="B1260" t="s">
        <v>2645</v>
      </c>
      <c r="C1260" t="s">
        <v>2648</v>
      </c>
      <c r="D1260" t="s">
        <v>2649</v>
      </c>
    </row>
    <row r="1261" spans="1:4" x14ac:dyDescent="0.2">
      <c r="A1261">
        <v>79409476</v>
      </c>
      <c r="B1261" t="s">
        <v>2645</v>
      </c>
      <c r="C1261" t="s">
        <v>2648</v>
      </c>
      <c r="D1261" t="s">
        <v>2649</v>
      </c>
    </row>
    <row r="1262" spans="1:4" x14ac:dyDescent="0.2">
      <c r="A1262">
        <v>53091132</v>
      </c>
      <c r="B1262" t="s">
        <v>2645</v>
      </c>
      <c r="C1262" t="s">
        <v>2648</v>
      </c>
      <c r="D1262" t="s">
        <v>2649</v>
      </c>
    </row>
    <row r="1263" spans="1:4" x14ac:dyDescent="0.2">
      <c r="A1263">
        <v>53091132</v>
      </c>
      <c r="B1263" t="s">
        <v>2645</v>
      </c>
      <c r="C1263" t="s">
        <v>2648</v>
      </c>
      <c r="D1263" t="s">
        <v>2649</v>
      </c>
    </row>
    <row r="1264" spans="1:4" x14ac:dyDescent="0.2">
      <c r="A1264">
        <v>53091132</v>
      </c>
      <c r="B1264" t="s">
        <v>2645</v>
      </c>
      <c r="C1264" t="s">
        <v>2648</v>
      </c>
      <c r="D1264" t="s">
        <v>2649</v>
      </c>
    </row>
    <row r="1265" spans="1:4" x14ac:dyDescent="0.2">
      <c r="A1265">
        <v>53091132</v>
      </c>
      <c r="B1265" t="s">
        <v>2645</v>
      </c>
      <c r="C1265" t="s">
        <v>2648</v>
      </c>
      <c r="D1265" t="s">
        <v>2649</v>
      </c>
    </row>
    <row r="1266" spans="1:4" x14ac:dyDescent="0.2">
      <c r="A1266">
        <v>53091132</v>
      </c>
      <c r="B1266" t="s">
        <v>2645</v>
      </c>
      <c r="C1266" t="s">
        <v>2648</v>
      </c>
      <c r="D1266" t="s">
        <v>2649</v>
      </c>
    </row>
    <row r="1267" spans="1:4" x14ac:dyDescent="0.2">
      <c r="A1267">
        <v>53091132</v>
      </c>
      <c r="B1267" t="s">
        <v>2645</v>
      </c>
      <c r="C1267" t="s">
        <v>2648</v>
      </c>
      <c r="D1267" t="s">
        <v>2649</v>
      </c>
    </row>
    <row r="1268" spans="1:4" x14ac:dyDescent="0.2">
      <c r="A1268">
        <v>53091132</v>
      </c>
      <c r="B1268" t="s">
        <v>2645</v>
      </c>
      <c r="C1268" t="s">
        <v>2648</v>
      </c>
      <c r="D1268" t="s">
        <v>2649</v>
      </c>
    </row>
    <row r="1269" spans="1:4" x14ac:dyDescent="0.2">
      <c r="A1269">
        <v>53091132</v>
      </c>
      <c r="B1269" t="s">
        <v>2645</v>
      </c>
      <c r="C1269" t="s">
        <v>2648</v>
      </c>
      <c r="D1269" t="s">
        <v>2649</v>
      </c>
    </row>
    <row r="1270" spans="1:4" x14ac:dyDescent="0.2">
      <c r="A1270">
        <v>53091132</v>
      </c>
      <c r="B1270" t="s">
        <v>2645</v>
      </c>
      <c r="C1270" t="s">
        <v>2648</v>
      </c>
      <c r="D1270" t="s">
        <v>2649</v>
      </c>
    </row>
    <row r="1271" spans="1:4" x14ac:dyDescent="0.2">
      <c r="A1271">
        <v>53091132</v>
      </c>
      <c r="B1271" t="s">
        <v>2645</v>
      </c>
      <c r="C1271" t="s">
        <v>2648</v>
      </c>
      <c r="D1271" t="s">
        <v>2649</v>
      </c>
    </row>
    <row r="1272" spans="1:4" x14ac:dyDescent="0.2">
      <c r="A1272">
        <v>7698113</v>
      </c>
      <c r="B1272" t="s">
        <v>2645</v>
      </c>
      <c r="C1272" t="s">
        <v>2652</v>
      </c>
      <c r="D1272" t="s">
        <v>2804</v>
      </c>
    </row>
    <row r="1273" spans="1:4" x14ac:dyDescent="0.2">
      <c r="A1273">
        <v>7698113</v>
      </c>
      <c r="B1273" t="s">
        <v>2645</v>
      </c>
      <c r="C1273" t="s">
        <v>2652</v>
      </c>
      <c r="D1273" t="s">
        <v>2804</v>
      </c>
    </row>
    <row r="1274" spans="1:4" x14ac:dyDescent="0.2">
      <c r="A1274">
        <v>7698113</v>
      </c>
      <c r="B1274" t="s">
        <v>2645</v>
      </c>
      <c r="C1274" t="s">
        <v>2652</v>
      </c>
      <c r="D1274" t="s">
        <v>2804</v>
      </c>
    </row>
    <row r="1275" spans="1:4" x14ac:dyDescent="0.2">
      <c r="A1275">
        <v>7698113</v>
      </c>
      <c r="B1275" t="s">
        <v>2645</v>
      </c>
      <c r="C1275" t="s">
        <v>2652</v>
      </c>
      <c r="D1275" t="s">
        <v>2804</v>
      </c>
    </row>
    <row r="1276" spans="1:4" x14ac:dyDescent="0.2">
      <c r="A1276">
        <v>7698113</v>
      </c>
      <c r="B1276" t="s">
        <v>2645</v>
      </c>
      <c r="C1276" t="s">
        <v>2652</v>
      </c>
      <c r="D1276" t="s">
        <v>2804</v>
      </c>
    </row>
    <row r="1277" spans="1:4" x14ac:dyDescent="0.2">
      <c r="A1277">
        <v>7698113</v>
      </c>
      <c r="B1277" t="s">
        <v>2645</v>
      </c>
      <c r="C1277" t="s">
        <v>2652</v>
      </c>
      <c r="D1277" t="s">
        <v>2804</v>
      </c>
    </row>
    <row r="1278" spans="1:4" x14ac:dyDescent="0.2">
      <c r="A1278">
        <v>9063830</v>
      </c>
      <c r="B1278" t="s">
        <v>2645</v>
      </c>
      <c r="C1278" t="s">
        <v>2648</v>
      </c>
      <c r="D1278" t="s">
        <v>2649</v>
      </c>
    </row>
    <row r="1279" spans="1:4" x14ac:dyDescent="0.2">
      <c r="A1279">
        <v>9063830</v>
      </c>
      <c r="B1279" t="s">
        <v>2645</v>
      </c>
      <c r="C1279" t="s">
        <v>2648</v>
      </c>
      <c r="D1279" t="s">
        <v>2649</v>
      </c>
    </row>
    <row r="1280" spans="1:4" x14ac:dyDescent="0.2">
      <c r="A1280">
        <v>52057931</v>
      </c>
      <c r="B1280" t="s">
        <v>2645</v>
      </c>
      <c r="C1280" t="s">
        <v>2648</v>
      </c>
      <c r="D1280" t="s">
        <v>2649</v>
      </c>
    </row>
    <row r="1281" spans="1:4" x14ac:dyDescent="0.2">
      <c r="A1281">
        <v>1014176671</v>
      </c>
      <c r="B1281" t="s">
        <v>2645</v>
      </c>
      <c r="C1281" t="s">
        <v>2646</v>
      </c>
      <c r="D1281" t="s">
        <v>2830</v>
      </c>
    </row>
    <row r="1282" spans="1:4" x14ac:dyDescent="0.2">
      <c r="A1282">
        <v>79818321</v>
      </c>
      <c r="B1282" t="s">
        <v>2645</v>
      </c>
      <c r="C1282" t="s">
        <v>2650</v>
      </c>
      <c r="D1282" t="s">
        <v>2813</v>
      </c>
    </row>
    <row r="1283" spans="1:4" x14ac:dyDescent="0.2">
      <c r="A1283">
        <v>79818321</v>
      </c>
      <c r="B1283" t="s">
        <v>2645</v>
      </c>
      <c r="C1283" t="s">
        <v>2650</v>
      </c>
      <c r="D1283" t="s">
        <v>2813</v>
      </c>
    </row>
    <row r="1284" spans="1:4" x14ac:dyDescent="0.2">
      <c r="A1284">
        <v>79818321</v>
      </c>
      <c r="B1284" t="s">
        <v>2645</v>
      </c>
      <c r="C1284" t="s">
        <v>2650</v>
      </c>
      <c r="D1284" t="s">
        <v>2813</v>
      </c>
    </row>
    <row r="1285" spans="1:4" x14ac:dyDescent="0.2">
      <c r="A1285">
        <v>1030539932</v>
      </c>
      <c r="B1285" t="s">
        <v>2645</v>
      </c>
      <c r="C1285" t="s">
        <v>2648</v>
      </c>
      <c r="D1285" t="s">
        <v>2649</v>
      </c>
    </row>
    <row r="1286" spans="1:4" x14ac:dyDescent="0.2">
      <c r="A1286">
        <v>1030539932</v>
      </c>
      <c r="B1286" t="s">
        <v>2645</v>
      </c>
      <c r="C1286" t="s">
        <v>2648</v>
      </c>
      <c r="D1286" t="s">
        <v>2649</v>
      </c>
    </row>
    <row r="1287" spans="1:4" x14ac:dyDescent="0.2">
      <c r="A1287">
        <v>1030539932</v>
      </c>
      <c r="B1287" t="s">
        <v>2645</v>
      </c>
      <c r="C1287" t="s">
        <v>2648</v>
      </c>
      <c r="D1287" t="s">
        <v>2649</v>
      </c>
    </row>
    <row r="1288" spans="1:4" x14ac:dyDescent="0.2">
      <c r="A1288">
        <v>1030539932</v>
      </c>
      <c r="B1288" t="s">
        <v>2645</v>
      </c>
      <c r="C1288" t="s">
        <v>2648</v>
      </c>
      <c r="D1288" t="s">
        <v>2649</v>
      </c>
    </row>
    <row r="1289" spans="1:4" x14ac:dyDescent="0.2">
      <c r="A1289">
        <v>1030539932</v>
      </c>
      <c r="B1289" t="s">
        <v>2645</v>
      </c>
      <c r="C1289" t="s">
        <v>2648</v>
      </c>
      <c r="D1289" t="s">
        <v>2649</v>
      </c>
    </row>
    <row r="1290" spans="1:4" x14ac:dyDescent="0.2">
      <c r="A1290">
        <v>60364073</v>
      </c>
      <c r="B1290" t="s">
        <v>2645</v>
      </c>
      <c r="C1290" t="s">
        <v>2672</v>
      </c>
      <c r="D1290" t="s">
        <v>2744</v>
      </c>
    </row>
    <row r="1291" spans="1:4" x14ac:dyDescent="0.2">
      <c r="A1291">
        <v>60364073</v>
      </c>
      <c r="B1291" t="s">
        <v>2645</v>
      </c>
      <c r="C1291" t="s">
        <v>2672</v>
      </c>
      <c r="D1291" t="s">
        <v>2744</v>
      </c>
    </row>
    <row r="1292" spans="1:4" x14ac:dyDescent="0.2">
      <c r="A1292">
        <v>60364073</v>
      </c>
      <c r="B1292" t="s">
        <v>2645</v>
      </c>
      <c r="C1292" t="s">
        <v>2672</v>
      </c>
      <c r="D1292" t="s">
        <v>2744</v>
      </c>
    </row>
    <row r="1293" spans="1:4" x14ac:dyDescent="0.2">
      <c r="A1293">
        <v>60364073</v>
      </c>
      <c r="B1293" t="s">
        <v>2645</v>
      </c>
      <c r="C1293" t="s">
        <v>2672</v>
      </c>
      <c r="D1293" t="s">
        <v>2744</v>
      </c>
    </row>
    <row r="1294" spans="1:4" x14ac:dyDescent="0.2">
      <c r="A1294">
        <v>52518313</v>
      </c>
      <c r="B1294" t="s">
        <v>2645</v>
      </c>
      <c r="C1294" t="s">
        <v>2648</v>
      </c>
      <c r="D1294" t="s">
        <v>2649</v>
      </c>
    </row>
    <row r="1295" spans="1:4" x14ac:dyDescent="0.2">
      <c r="A1295">
        <v>80873605</v>
      </c>
      <c r="B1295" t="s">
        <v>2645</v>
      </c>
      <c r="C1295" t="s">
        <v>2648</v>
      </c>
      <c r="D1295" t="s">
        <v>2649</v>
      </c>
    </row>
    <row r="1296" spans="1:4" x14ac:dyDescent="0.2">
      <c r="A1296">
        <v>80873605</v>
      </c>
      <c r="B1296" t="s">
        <v>2645</v>
      </c>
      <c r="C1296" t="s">
        <v>2648</v>
      </c>
      <c r="D1296" t="s">
        <v>2649</v>
      </c>
    </row>
    <row r="1297" spans="1:4" x14ac:dyDescent="0.2">
      <c r="A1297">
        <v>91103561</v>
      </c>
      <c r="B1297" t="s">
        <v>2645</v>
      </c>
    </row>
    <row r="1298" spans="1:4" x14ac:dyDescent="0.2">
      <c r="A1298">
        <v>91103561</v>
      </c>
      <c r="B1298" t="s">
        <v>2645</v>
      </c>
    </row>
    <row r="1299" spans="1:4" x14ac:dyDescent="0.2">
      <c r="A1299">
        <v>91103561</v>
      </c>
      <c r="B1299" t="s">
        <v>2645</v>
      </c>
    </row>
    <row r="1300" spans="1:4" x14ac:dyDescent="0.2">
      <c r="A1300">
        <v>91103561</v>
      </c>
      <c r="B1300" t="s">
        <v>2645</v>
      </c>
    </row>
    <row r="1301" spans="1:4" x14ac:dyDescent="0.2">
      <c r="A1301">
        <v>13846397</v>
      </c>
      <c r="B1301" t="s">
        <v>2645</v>
      </c>
      <c r="C1301" t="s">
        <v>2693</v>
      </c>
      <c r="D1301" t="s">
        <v>2708</v>
      </c>
    </row>
    <row r="1302" spans="1:4" x14ac:dyDescent="0.2">
      <c r="A1302">
        <v>19452952</v>
      </c>
      <c r="B1302" t="s">
        <v>2645</v>
      </c>
      <c r="C1302" t="s">
        <v>2648</v>
      </c>
      <c r="D1302" t="s">
        <v>2649</v>
      </c>
    </row>
    <row r="1303" spans="1:4" x14ac:dyDescent="0.2">
      <c r="A1303">
        <v>79937573</v>
      </c>
      <c r="B1303" t="s">
        <v>2645</v>
      </c>
      <c r="C1303" t="s">
        <v>2648</v>
      </c>
      <c r="D1303" t="s">
        <v>2649</v>
      </c>
    </row>
    <row r="1304" spans="1:4" x14ac:dyDescent="0.2">
      <c r="A1304">
        <v>51716908</v>
      </c>
      <c r="B1304" t="s">
        <v>2645</v>
      </c>
      <c r="C1304" t="s">
        <v>2693</v>
      </c>
      <c r="D1304" t="s">
        <v>2706</v>
      </c>
    </row>
    <row r="1305" spans="1:4" x14ac:dyDescent="0.2">
      <c r="A1305">
        <v>52861611</v>
      </c>
      <c r="B1305" t="s">
        <v>2645</v>
      </c>
      <c r="C1305" t="s">
        <v>2648</v>
      </c>
      <c r="D1305" t="s">
        <v>2649</v>
      </c>
    </row>
    <row r="1306" spans="1:4" x14ac:dyDescent="0.2">
      <c r="A1306">
        <v>52861611</v>
      </c>
      <c r="B1306" t="s">
        <v>2645</v>
      </c>
      <c r="C1306" t="s">
        <v>2648</v>
      </c>
      <c r="D1306" t="s">
        <v>2649</v>
      </c>
    </row>
    <row r="1307" spans="1:4" x14ac:dyDescent="0.2">
      <c r="A1307">
        <v>1013588444</v>
      </c>
      <c r="B1307" t="s">
        <v>2645</v>
      </c>
      <c r="C1307" t="s">
        <v>2648</v>
      </c>
      <c r="D1307" t="s">
        <v>2649</v>
      </c>
    </row>
    <row r="1308" spans="1:4" x14ac:dyDescent="0.2">
      <c r="A1308">
        <v>1013588444</v>
      </c>
      <c r="B1308" t="s">
        <v>2645</v>
      </c>
      <c r="C1308" t="s">
        <v>2648</v>
      </c>
      <c r="D1308" t="s">
        <v>2649</v>
      </c>
    </row>
    <row r="1309" spans="1:4" x14ac:dyDescent="0.2">
      <c r="A1309">
        <v>1013588444</v>
      </c>
      <c r="B1309" t="s">
        <v>2645</v>
      </c>
      <c r="C1309" t="s">
        <v>2648</v>
      </c>
      <c r="D1309" t="s">
        <v>2649</v>
      </c>
    </row>
    <row r="1310" spans="1:4" x14ac:dyDescent="0.2">
      <c r="A1310">
        <v>1013588444</v>
      </c>
      <c r="B1310" t="s">
        <v>2645</v>
      </c>
      <c r="C1310" t="s">
        <v>2648</v>
      </c>
      <c r="D1310" t="s">
        <v>2649</v>
      </c>
    </row>
    <row r="1311" spans="1:4" x14ac:dyDescent="0.2">
      <c r="A1311">
        <v>1013588444</v>
      </c>
      <c r="B1311" t="s">
        <v>2645</v>
      </c>
      <c r="C1311" t="s">
        <v>2648</v>
      </c>
      <c r="D1311" t="s">
        <v>2649</v>
      </c>
    </row>
    <row r="1312" spans="1:4" x14ac:dyDescent="0.2">
      <c r="A1312">
        <v>1013588444</v>
      </c>
      <c r="B1312" t="s">
        <v>2645</v>
      </c>
      <c r="C1312" t="s">
        <v>2648</v>
      </c>
      <c r="D1312" t="s">
        <v>2649</v>
      </c>
    </row>
    <row r="1313" spans="1:4" x14ac:dyDescent="0.2">
      <c r="A1313">
        <v>1013588444</v>
      </c>
      <c r="B1313" t="s">
        <v>2645</v>
      </c>
      <c r="C1313" t="s">
        <v>2648</v>
      </c>
      <c r="D1313" t="s">
        <v>2649</v>
      </c>
    </row>
    <row r="1314" spans="1:4" x14ac:dyDescent="0.2">
      <c r="A1314">
        <v>1013588444</v>
      </c>
      <c r="B1314" t="s">
        <v>2645</v>
      </c>
      <c r="C1314" t="s">
        <v>2648</v>
      </c>
      <c r="D1314" t="s">
        <v>2649</v>
      </c>
    </row>
    <row r="1315" spans="1:4" x14ac:dyDescent="0.2">
      <c r="A1315">
        <v>1013588444</v>
      </c>
      <c r="B1315" t="s">
        <v>2645</v>
      </c>
      <c r="C1315" t="s">
        <v>2648</v>
      </c>
      <c r="D1315" t="s">
        <v>2649</v>
      </c>
    </row>
    <row r="1316" spans="1:4" x14ac:dyDescent="0.2">
      <c r="A1316">
        <v>1013588444</v>
      </c>
      <c r="B1316" t="s">
        <v>2645</v>
      </c>
      <c r="C1316" t="s">
        <v>2648</v>
      </c>
      <c r="D1316" t="s">
        <v>2649</v>
      </c>
    </row>
    <row r="1317" spans="1:4" x14ac:dyDescent="0.2">
      <c r="A1317">
        <v>1013588444</v>
      </c>
      <c r="B1317" t="s">
        <v>2645</v>
      </c>
      <c r="C1317" t="s">
        <v>2648</v>
      </c>
      <c r="D1317" t="s">
        <v>2649</v>
      </c>
    </row>
    <row r="1318" spans="1:4" x14ac:dyDescent="0.2">
      <c r="A1318">
        <v>1013588444</v>
      </c>
      <c r="B1318" t="s">
        <v>2645</v>
      </c>
      <c r="C1318" t="s">
        <v>2648</v>
      </c>
      <c r="D1318" t="s">
        <v>2649</v>
      </c>
    </row>
    <row r="1319" spans="1:4" x14ac:dyDescent="0.2">
      <c r="A1319">
        <v>1013588444</v>
      </c>
      <c r="B1319" t="s">
        <v>2645</v>
      </c>
      <c r="C1319" t="s">
        <v>2648</v>
      </c>
      <c r="D1319" t="s">
        <v>2649</v>
      </c>
    </row>
    <row r="1320" spans="1:4" x14ac:dyDescent="0.2">
      <c r="A1320">
        <v>1013588444</v>
      </c>
      <c r="B1320" t="s">
        <v>2645</v>
      </c>
      <c r="C1320" t="s">
        <v>2648</v>
      </c>
      <c r="D1320" t="s">
        <v>2649</v>
      </c>
    </row>
    <row r="1321" spans="1:4" x14ac:dyDescent="0.2">
      <c r="A1321">
        <v>38566831</v>
      </c>
      <c r="B1321" t="s">
        <v>2645</v>
      </c>
      <c r="C1321" t="s">
        <v>2681</v>
      </c>
      <c r="D1321" t="s">
        <v>2718</v>
      </c>
    </row>
    <row r="1322" spans="1:4" x14ac:dyDescent="0.2">
      <c r="A1322">
        <v>38566831</v>
      </c>
      <c r="B1322" t="s">
        <v>2645</v>
      </c>
      <c r="C1322" t="s">
        <v>2681</v>
      </c>
      <c r="D1322" t="s">
        <v>2718</v>
      </c>
    </row>
    <row r="1323" spans="1:4" x14ac:dyDescent="0.2">
      <c r="A1323">
        <v>38566831</v>
      </c>
      <c r="B1323" t="s">
        <v>2645</v>
      </c>
      <c r="C1323" t="s">
        <v>2681</v>
      </c>
      <c r="D1323" t="s">
        <v>2718</v>
      </c>
    </row>
    <row r="1324" spans="1:4" x14ac:dyDescent="0.2">
      <c r="A1324">
        <v>38566831</v>
      </c>
      <c r="B1324" t="s">
        <v>2645</v>
      </c>
      <c r="C1324" t="s">
        <v>2681</v>
      </c>
      <c r="D1324" t="s">
        <v>2718</v>
      </c>
    </row>
    <row r="1325" spans="1:4" x14ac:dyDescent="0.2">
      <c r="A1325">
        <v>38566831</v>
      </c>
      <c r="B1325" t="s">
        <v>2645</v>
      </c>
      <c r="C1325" t="s">
        <v>2681</v>
      </c>
      <c r="D1325" t="s">
        <v>2718</v>
      </c>
    </row>
    <row r="1326" spans="1:4" x14ac:dyDescent="0.2">
      <c r="A1326">
        <v>38566831</v>
      </c>
      <c r="B1326" t="s">
        <v>2645</v>
      </c>
      <c r="C1326" t="s">
        <v>2681</v>
      </c>
      <c r="D1326" t="s">
        <v>2718</v>
      </c>
    </row>
    <row r="1327" spans="1:4" x14ac:dyDescent="0.2">
      <c r="A1327">
        <v>35264127</v>
      </c>
      <c r="B1327" t="s">
        <v>2645</v>
      </c>
      <c r="C1327" t="s">
        <v>2709</v>
      </c>
      <c r="D1327" t="s">
        <v>2710</v>
      </c>
    </row>
    <row r="1328" spans="1:4" x14ac:dyDescent="0.2">
      <c r="A1328">
        <v>35264127</v>
      </c>
      <c r="B1328" t="s">
        <v>2645</v>
      </c>
      <c r="C1328" t="s">
        <v>2709</v>
      </c>
      <c r="D1328" t="s">
        <v>2710</v>
      </c>
    </row>
    <row r="1329" spans="1:4" x14ac:dyDescent="0.2">
      <c r="A1329">
        <v>35264127</v>
      </c>
      <c r="B1329" t="s">
        <v>2645</v>
      </c>
      <c r="C1329" t="s">
        <v>2709</v>
      </c>
      <c r="D1329" t="s">
        <v>2710</v>
      </c>
    </row>
    <row r="1330" spans="1:4" x14ac:dyDescent="0.2">
      <c r="A1330">
        <v>35264127</v>
      </c>
      <c r="B1330" t="s">
        <v>2645</v>
      </c>
      <c r="C1330" t="s">
        <v>2709</v>
      </c>
      <c r="D1330" t="s">
        <v>2710</v>
      </c>
    </row>
    <row r="1331" spans="1:4" x14ac:dyDescent="0.2">
      <c r="A1331">
        <v>35264127</v>
      </c>
      <c r="B1331" t="s">
        <v>2645</v>
      </c>
      <c r="C1331" t="s">
        <v>2709</v>
      </c>
      <c r="D1331" t="s">
        <v>2710</v>
      </c>
    </row>
    <row r="1332" spans="1:4" x14ac:dyDescent="0.2">
      <c r="A1332">
        <v>35264127</v>
      </c>
      <c r="B1332" t="s">
        <v>2645</v>
      </c>
      <c r="C1332" t="s">
        <v>2709</v>
      </c>
      <c r="D1332" t="s">
        <v>2710</v>
      </c>
    </row>
    <row r="1333" spans="1:4" x14ac:dyDescent="0.2">
      <c r="A1333">
        <v>35264127</v>
      </c>
      <c r="B1333" t="s">
        <v>2645</v>
      </c>
      <c r="C1333" t="s">
        <v>2709</v>
      </c>
      <c r="D1333" t="s">
        <v>2710</v>
      </c>
    </row>
    <row r="1334" spans="1:4" x14ac:dyDescent="0.2">
      <c r="A1334">
        <v>35264127</v>
      </c>
      <c r="B1334" t="s">
        <v>2645</v>
      </c>
      <c r="C1334" t="s">
        <v>2709</v>
      </c>
      <c r="D1334" t="s">
        <v>2710</v>
      </c>
    </row>
    <row r="1335" spans="1:4" x14ac:dyDescent="0.2">
      <c r="A1335">
        <v>35264127</v>
      </c>
      <c r="B1335" t="s">
        <v>2645</v>
      </c>
      <c r="C1335" t="s">
        <v>2709</v>
      </c>
      <c r="D1335" t="s">
        <v>2710</v>
      </c>
    </row>
    <row r="1336" spans="1:4" x14ac:dyDescent="0.2">
      <c r="A1336">
        <v>35264127</v>
      </c>
      <c r="B1336" t="s">
        <v>2645</v>
      </c>
      <c r="C1336" t="s">
        <v>2709</v>
      </c>
      <c r="D1336" t="s">
        <v>2710</v>
      </c>
    </row>
    <row r="1337" spans="1:4" x14ac:dyDescent="0.2">
      <c r="A1337">
        <v>1019033046</v>
      </c>
      <c r="B1337" t="s">
        <v>2645</v>
      </c>
      <c r="C1337" t="s">
        <v>2648</v>
      </c>
      <c r="D1337" t="s">
        <v>2649</v>
      </c>
    </row>
    <row r="1338" spans="1:4" x14ac:dyDescent="0.2">
      <c r="A1338">
        <v>50905648</v>
      </c>
      <c r="B1338" t="s">
        <v>2645</v>
      </c>
      <c r="C1338" t="s">
        <v>2663</v>
      </c>
      <c r="D1338" t="s">
        <v>2751</v>
      </c>
    </row>
    <row r="1339" spans="1:4" x14ac:dyDescent="0.2">
      <c r="A1339">
        <v>50905648</v>
      </c>
      <c r="B1339" t="s">
        <v>2645</v>
      </c>
      <c r="C1339" t="s">
        <v>2663</v>
      </c>
      <c r="D1339" t="s">
        <v>2751</v>
      </c>
    </row>
    <row r="1340" spans="1:4" x14ac:dyDescent="0.2">
      <c r="A1340">
        <v>50905648</v>
      </c>
      <c r="B1340" t="s">
        <v>2645</v>
      </c>
      <c r="C1340" t="s">
        <v>2663</v>
      </c>
      <c r="D1340" t="s">
        <v>2751</v>
      </c>
    </row>
    <row r="1341" spans="1:4" x14ac:dyDescent="0.2">
      <c r="A1341">
        <v>50905648</v>
      </c>
      <c r="B1341" t="s">
        <v>2645</v>
      </c>
      <c r="C1341" t="s">
        <v>2663</v>
      </c>
      <c r="D1341" t="s">
        <v>2751</v>
      </c>
    </row>
    <row r="1342" spans="1:4" x14ac:dyDescent="0.2">
      <c r="A1342">
        <v>80797014</v>
      </c>
      <c r="B1342" t="s">
        <v>2645</v>
      </c>
      <c r="C1342" t="s">
        <v>2648</v>
      </c>
      <c r="D1342" t="s">
        <v>2649</v>
      </c>
    </row>
    <row r="1343" spans="1:4" x14ac:dyDescent="0.2">
      <c r="A1343">
        <v>80797014</v>
      </c>
      <c r="B1343" t="s">
        <v>2645</v>
      </c>
      <c r="C1343" t="s">
        <v>2648</v>
      </c>
      <c r="D1343" t="s">
        <v>2649</v>
      </c>
    </row>
    <row r="1344" spans="1:4" x14ac:dyDescent="0.2">
      <c r="A1344">
        <v>80797014</v>
      </c>
      <c r="B1344" t="s">
        <v>2645</v>
      </c>
      <c r="C1344" t="s">
        <v>2648</v>
      </c>
      <c r="D1344" t="s">
        <v>2649</v>
      </c>
    </row>
    <row r="1345" spans="1:4" x14ac:dyDescent="0.2">
      <c r="A1345">
        <v>80797014</v>
      </c>
      <c r="B1345" t="s">
        <v>2645</v>
      </c>
      <c r="C1345" t="s">
        <v>2648</v>
      </c>
      <c r="D1345" t="s">
        <v>2649</v>
      </c>
    </row>
    <row r="1346" spans="1:4" x14ac:dyDescent="0.2">
      <c r="A1346">
        <v>80797014</v>
      </c>
      <c r="B1346" t="s">
        <v>2645</v>
      </c>
      <c r="C1346" t="s">
        <v>2648</v>
      </c>
      <c r="D1346" t="s">
        <v>2649</v>
      </c>
    </row>
    <row r="1347" spans="1:4" x14ac:dyDescent="0.2">
      <c r="A1347">
        <v>80797014</v>
      </c>
      <c r="B1347" t="s">
        <v>2645</v>
      </c>
      <c r="C1347" t="s">
        <v>2648</v>
      </c>
      <c r="D1347" t="s">
        <v>2649</v>
      </c>
    </row>
    <row r="1348" spans="1:4" x14ac:dyDescent="0.2">
      <c r="A1348">
        <v>19459492</v>
      </c>
      <c r="B1348" t="s">
        <v>2645</v>
      </c>
      <c r="C1348" t="s">
        <v>2648</v>
      </c>
      <c r="D1348" t="s">
        <v>2649</v>
      </c>
    </row>
    <row r="1349" spans="1:4" x14ac:dyDescent="0.2">
      <c r="A1349">
        <v>19459492</v>
      </c>
      <c r="B1349" t="s">
        <v>2645</v>
      </c>
      <c r="C1349" t="s">
        <v>2648</v>
      </c>
      <c r="D1349" t="s">
        <v>2649</v>
      </c>
    </row>
    <row r="1350" spans="1:4" x14ac:dyDescent="0.2">
      <c r="A1350">
        <v>91228878</v>
      </c>
      <c r="B1350" t="s">
        <v>2645</v>
      </c>
      <c r="C1350" t="s">
        <v>2693</v>
      </c>
      <c r="D1350" t="s">
        <v>2708</v>
      </c>
    </row>
    <row r="1351" spans="1:4" x14ac:dyDescent="0.2">
      <c r="A1351">
        <v>91228878</v>
      </c>
      <c r="B1351" t="s">
        <v>2645</v>
      </c>
      <c r="C1351" t="s">
        <v>2693</v>
      </c>
      <c r="D1351" t="s">
        <v>2708</v>
      </c>
    </row>
    <row r="1352" spans="1:4" x14ac:dyDescent="0.2">
      <c r="A1352">
        <v>13953284</v>
      </c>
      <c r="B1352" t="s">
        <v>2645</v>
      </c>
      <c r="C1352" t="s">
        <v>2693</v>
      </c>
      <c r="D1352" t="s">
        <v>2831</v>
      </c>
    </row>
    <row r="1353" spans="1:4" x14ac:dyDescent="0.2">
      <c r="A1353">
        <v>13953284</v>
      </c>
      <c r="B1353" t="s">
        <v>2645</v>
      </c>
      <c r="C1353" t="s">
        <v>2693</v>
      </c>
      <c r="D1353" t="s">
        <v>2831</v>
      </c>
    </row>
    <row r="1354" spans="1:4" x14ac:dyDescent="0.2">
      <c r="A1354">
        <v>13953284</v>
      </c>
      <c r="B1354" t="s">
        <v>2645</v>
      </c>
      <c r="C1354" t="s">
        <v>2693</v>
      </c>
      <c r="D1354" t="s">
        <v>2831</v>
      </c>
    </row>
    <row r="1355" spans="1:4" x14ac:dyDescent="0.2">
      <c r="A1355">
        <v>13953284</v>
      </c>
      <c r="B1355" t="s">
        <v>2645</v>
      </c>
      <c r="C1355" t="s">
        <v>2693</v>
      </c>
      <c r="D1355" t="s">
        <v>2831</v>
      </c>
    </row>
    <row r="1356" spans="1:4" x14ac:dyDescent="0.2">
      <c r="A1356">
        <v>13953284</v>
      </c>
      <c r="B1356" t="s">
        <v>2645</v>
      </c>
      <c r="C1356" t="s">
        <v>2693</v>
      </c>
      <c r="D1356" t="s">
        <v>2831</v>
      </c>
    </row>
    <row r="1357" spans="1:4" x14ac:dyDescent="0.2">
      <c r="A1357">
        <v>13953284</v>
      </c>
      <c r="B1357" t="s">
        <v>2645</v>
      </c>
      <c r="C1357" t="s">
        <v>2693</v>
      </c>
      <c r="D1357" t="s">
        <v>2831</v>
      </c>
    </row>
    <row r="1358" spans="1:4" x14ac:dyDescent="0.2">
      <c r="A1358">
        <v>14238993</v>
      </c>
      <c r="B1358" t="s">
        <v>2645</v>
      </c>
      <c r="C1358" t="s">
        <v>2652</v>
      </c>
      <c r="D1358" t="s">
        <v>2832</v>
      </c>
    </row>
    <row r="1359" spans="1:4" x14ac:dyDescent="0.2">
      <c r="A1359">
        <v>19291583</v>
      </c>
      <c r="B1359" t="s">
        <v>2645</v>
      </c>
      <c r="C1359" t="s">
        <v>2650</v>
      </c>
      <c r="D1359" t="s">
        <v>2788</v>
      </c>
    </row>
    <row r="1360" spans="1:4" x14ac:dyDescent="0.2">
      <c r="A1360">
        <v>12536513</v>
      </c>
      <c r="B1360" t="s">
        <v>2645</v>
      </c>
      <c r="C1360" t="s">
        <v>2656</v>
      </c>
      <c r="D1360" t="s">
        <v>2657</v>
      </c>
    </row>
    <row r="1361" spans="1:4" x14ac:dyDescent="0.2">
      <c r="A1361">
        <v>24626063</v>
      </c>
      <c r="B1361" t="s">
        <v>2645</v>
      </c>
      <c r="C1361" t="s">
        <v>2666</v>
      </c>
      <c r="D1361" t="s">
        <v>2743</v>
      </c>
    </row>
    <row r="1362" spans="1:4" x14ac:dyDescent="0.2">
      <c r="A1362">
        <v>24626063</v>
      </c>
      <c r="B1362" t="s">
        <v>2645</v>
      </c>
      <c r="C1362" t="s">
        <v>2666</v>
      </c>
      <c r="D1362" t="s">
        <v>2743</v>
      </c>
    </row>
    <row r="1363" spans="1:4" x14ac:dyDescent="0.2">
      <c r="A1363">
        <v>79864953</v>
      </c>
      <c r="B1363" t="s">
        <v>2645</v>
      </c>
      <c r="C1363" t="s">
        <v>2648</v>
      </c>
      <c r="D1363" t="s">
        <v>2649</v>
      </c>
    </row>
    <row r="1364" spans="1:4" x14ac:dyDescent="0.2">
      <c r="A1364">
        <v>79864953</v>
      </c>
      <c r="B1364" t="s">
        <v>2645</v>
      </c>
      <c r="C1364" t="s">
        <v>2648</v>
      </c>
      <c r="D1364" t="s">
        <v>2649</v>
      </c>
    </row>
    <row r="1365" spans="1:4" x14ac:dyDescent="0.2">
      <c r="A1365">
        <v>79864953</v>
      </c>
      <c r="B1365" t="s">
        <v>2645</v>
      </c>
      <c r="C1365" t="s">
        <v>2648</v>
      </c>
      <c r="D1365" t="s">
        <v>2649</v>
      </c>
    </row>
    <row r="1366" spans="1:4" x14ac:dyDescent="0.2">
      <c r="A1366">
        <v>79864953</v>
      </c>
      <c r="B1366" t="s">
        <v>2645</v>
      </c>
      <c r="C1366" t="s">
        <v>2648</v>
      </c>
      <c r="D1366" t="s">
        <v>2649</v>
      </c>
    </row>
    <row r="1367" spans="1:4" x14ac:dyDescent="0.2">
      <c r="A1367">
        <v>79864953</v>
      </c>
      <c r="B1367" t="s">
        <v>2645</v>
      </c>
      <c r="C1367" t="s">
        <v>2648</v>
      </c>
      <c r="D1367" t="s">
        <v>2649</v>
      </c>
    </row>
    <row r="1368" spans="1:4" x14ac:dyDescent="0.2">
      <c r="A1368">
        <v>79864953</v>
      </c>
      <c r="B1368" t="s">
        <v>2645</v>
      </c>
      <c r="C1368" t="s">
        <v>2648</v>
      </c>
      <c r="D1368" t="s">
        <v>2649</v>
      </c>
    </row>
    <row r="1369" spans="1:4" x14ac:dyDescent="0.2">
      <c r="A1369">
        <v>79864953</v>
      </c>
      <c r="B1369" t="s">
        <v>2645</v>
      </c>
      <c r="C1369" t="s">
        <v>2648</v>
      </c>
      <c r="D1369" t="s">
        <v>2649</v>
      </c>
    </row>
    <row r="1370" spans="1:4" x14ac:dyDescent="0.2">
      <c r="A1370">
        <v>79864953</v>
      </c>
      <c r="B1370" t="s">
        <v>2645</v>
      </c>
      <c r="C1370" t="s">
        <v>2648</v>
      </c>
      <c r="D1370" t="s">
        <v>2649</v>
      </c>
    </row>
    <row r="1371" spans="1:4" x14ac:dyDescent="0.2">
      <c r="A1371">
        <v>79864953</v>
      </c>
      <c r="B1371" t="s">
        <v>2645</v>
      </c>
      <c r="C1371" t="s">
        <v>2648</v>
      </c>
      <c r="D1371" t="s">
        <v>2649</v>
      </c>
    </row>
    <row r="1372" spans="1:4" x14ac:dyDescent="0.2">
      <c r="A1372">
        <v>79864953</v>
      </c>
      <c r="B1372" t="s">
        <v>2645</v>
      </c>
      <c r="C1372" t="s">
        <v>2648</v>
      </c>
      <c r="D1372" t="s">
        <v>2649</v>
      </c>
    </row>
    <row r="1373" spans="1:4" x14ac:dyDescent="0.2">
      <c r="A1373">
        <v>79864953</v>
      </c>
      <c r="B1373" t="s">
        <v>2645</v>
      </c>
      <c r="C1373" t="s">
        <v>2648</v>
      </c>
      <c r="D1373" t="s">
        <v>2649</v>
      </c>
    </row>
    <row r="1374" spans="1:4" x14ac:dyDescent="0.2">
      <c r="A1374">
        <v>79864953</v>
      </c>
      <c r="B1374" t="s">
        <v>2645</v>
      </c>
      <c r="C1374" t="s">
        <v>2648</v>
      </c>
      <c r="D1374" t="s">
        <v>2649</v>
      </c>
    </row>
    <row r="1375" spans="1:4" x14ac:dyDescent="0.2">
      <c r="A1375">
        <v>80017826</v>
      </c>
      <c r="B1375" t="s">
        <v>2645</v>
      </c>
      <c r="C1375" t="s">
        <v>2648</v>
      </c>
      <c r="D1375" t="s">
        <v>2649</v>
      </c>
    </row>
    <row r="1376" spans="1:4" x14ac:dyDescent="0.2">
      <c r="A1376">
        <v>80017826</v>
      </c>
      <c r="B1376" t="s">
        <v>2645</v>
      </c>
      <c r="C1376" t="s">
        <v>2648</v>
      </c>
      <c r="D1376" t="s">
        <v>2649</v>
      </c>
    </row>
    <row r="1377" spans="1:4" x14ac:dyDescent="0.2">
      <c r="A1377">
        <v>51905380</v>
      </c>
      <c r="B1377" t="s">
        <v>2645</v>
      </c>
      <c r="C1377" t="s">
        <v>2646</v>
      </c>
      <c r="D1377" t="s">
        <v>2833</v>
      </c>
    </row>
    <row r="1378" spans="1:4" x14ac:dyDescent="0.2">
      <c r="A1378">
        <v>36546884</v>
      </c>
      <c r="B1378" t="s">
        <v>2645</v>
      </c>
      <c r="C1378" t="s">
        <v>2656</v>
      </c>
      <c r="D1378" t="s">
        <v>2657</v>
      </c>
    </row>
    <row r="1379" spans="1:4" x14ac:dyDescent="0.2">
      <c r="A1379">
        <v>36546884</v>
      </c>
      <c r="B1379" t="s">
        <v>2645</v>
      </c>
      <c r="C1379" t="s">
        <v>2656</v>
      </c>
      <c r="D1379" t="s">
        <v>2657</v>
      </c>
    </row>
    <row r="1380" spans="1:4" x14ac:dyDescent="0.2">
      <c r="A1380">
        <v>10020621</v>
      </c>
      <c r="B1380" t="s">
        <v>2645</v>
      </c>
    </row>
    <row r="1381" spans="1:4" x14ac:dyDescent="0.2">
      <c r="A1381">
        <v>10004854</v>
      </c>
      <c r="B1381" t="s">
        <v>2645</v>
      </c>
      <c r="C1381" t="s">
        <v>2714</v>
      </c>
      <c r="D1381" t="s">
        <v>2715</v>
      </c>
    </row>
    <row r="1382" spans="1:4" x14ac:dyDescent="0.2">
      <c r="A1382">
        <v>10004854</v>
      </c>
      <c r="B1382" t="s">
        <v>2645</v>
      </c>
      <c r="C1382" t="s">
        <v>2714</v>
      </c>
      <c r="D1382" t="s">
        <v>2715</v>
      </c>
    </row>
    <row r="1383" spans="1:4" x14ac:dyDescent="0.2">
      <c r="A1383">
        <v>10004854</v>
      </c>
      <c r="B1383" t="s">
        <v>2645</v>
      </c>
      <c r="C1383" t="s">
        <v>2714</v>
      </c>
      <c r="D1383" t="s">
        <v>2715</v>
      </c>
    </row>
    <row r="1384" spans="1:4" x14ac:dyDescent="0.2">
      <c r="A1384">
        <v>10004854</v>
      </c>
      <c r="B1384" t="s">
        <v>2645</v>
      </c>
      <c r="C1384" t="s">
        <v>2714</v>
      </c>
      <c r="D1384" t="s">
        <v>2715</v>
      </c>
    </row>
    <row r="1385" spans="1:4" x14ac:dyDescent="0.2">
      <c r="A1385">
        <v>10004854</v>
      </c>
      <c r="B1385" t="s">
        <v>2645</v>
      </c>
      <c r="C1385" t="s">
        <v>2714</v>
      </c>
      <c r="D1385" t="s">
        <v>2715</v>
      </c>
    </row>
    <row r="1386" spans="1:4" x14ac:dyDescent="0.2">
      <c r="A1386">
        <v>10004854</v>
      </c>
      <c r="B1386" t="s">
        <v>2645</v>
      </c>
      <c r="C1386" t="s">
        <v>2714</v>
      </c>
      <c r="D1386" t="s">
        <v>2715</v>
      </c>
    </row>
    <row r="1387" spans="1:4" x14ac:dyDescent="0.2">
      <c r="A1387">
        <v>10004854</v>
      </c>
      <c r="B1387" t="s">
        <v>2645</v>
      </c>
      <c r="C1387" t="s">
        <v>2714</v>
      </c>
      <c r="D1387" t="s">
        <v>2715</v>
      </c>
    </row>
    <row r="1388" spans="1:4" x14ac:dyDescent="0.2">
      <c r="A1388">
        <v>10004854</v>
      </c>
      <c r="B1388" t="s">
        <v>2645</v>
      </c>
      <c r="C1388" t="s">
        <v>2714</v>
      </c>
      <c r="D1388" t="s">
        <v>2715</v>
      </c>
    </row>
    <row r="1389" spans="1:4" x14ac:dyDescent="0.2">
      <c r="A1389">
        <v>8661972</v>
      </c>
      <c r="B1389" t="s">
        <v>2645</v>
      </c>
      <c r="C1389" t="s">
        <v>2660</v>
      </c>
      <c r="D1389" t="s">
        <v>2661</v>
      </c>
    </row>
    <row r="1390" spans="1:4" x14ac:dyDescent="0.2">
      <c r="A1390">
        <v>80248663</v>
      </c>
      <c r="B1390" t="s">
        <v>2645</v>
      </c>
      <c r="C1390" t="s">
        <v>2648</v>
      </c>
      <c r="D1390" t="s">
        <v>2649</v>
      </c>
    </row>
    <row r="1391" spans="1:4" x14ac:dyDescent="0.2">
      <c r="A1391">
        <v>80248663</v>
      </c>
      <c r="B1391" t="s">
        <v>2645</v>
      </c>
      <c r="C1391" t="s">
        <v>2648</v>
      </c>
      <c r="D1391" t="s">
        <v>2649</v>
      </c>
    </row>
    <row r="1392" spans="1:4" x14ac:dyDescent="0.2">
      <c r="A1392">
        <v>80248663</v>
      </c>
      <c r="B1392" t="s">
        <v>2645</v>
      </c>
      <c r="C1392" t="s">
        <v>2648</v>
      </c>
      <c r="D1392" t="s">
        <v>2649</v>
      </c>
    </row>
    <row r="1393" spans="1:4" x14ac:dyDescent="0.2">
      <c r="A1393">
        <v>80248663</v>
      </c>
      <c r="B1393" t="s">
        <v>2645</v>
      </c>
      <c r="C1393" t="s">
        <v>2648</v>
      </c>
      <c r="D1393" t="s">
        <v>2649</v>
      </c>
    </row>
    <row r="1394" spans="1:4" x14ac:dyDescent="0.2">
      <c r="A1394">
        <v>16220065</v>
      </c>
      <c r="B1394" t="s">
        <v>2645</v>
      </c>
      <c r="C1394" t="s">
        <v>2681</v>
      </c>
      <c r="D1394" t="s">
        <v>2719</v>
      </c>
    </row>
    <row r="1395" spans="1:4" x14ac:dyDescent="0.2">
      <c r="A1395">
        <v>79153824</v>
      </c>
      <c r="B1395" t="s">
        <v>2645</v>
      </c>
      <c r="C1395" t="s">
        <v>2656</v>
      </c>
      <c r="D1395" t="s">
        <v>2657</v>
      </c>
    </row>
    <row r="1396" spans="1:4" x14ac:dyDescent="0.2">
      <c r="A1396">
        <v>12562378</v>
      </c>
      <c r="B1396" t="s">
        <v>2645</v>
      </c>
      <c r="C1396" t="s">
        <v>2656</v>
      </c>
      <c r="D1396" t="s">
        <v>2657</v>
      </c>
    </row>
    <row r="1397" spans="1:4" x14ac:dyDescent="0.2">
      <c r="A1397">
        <v>12611521</v>
      </c>
      <c r="B1397" t="s">
        <v>2645</v>
      </c>
      <c r="C1397" t="s">
        <v>2656</v>
      </c>
      <c r="D1397" t="s">
        <v>2795</v>
      </c>
    </row>
    <row r="1398" spans="1:4" x14ac:dyDescent="0.2">
      <c r="A1398">
        <v>12611521</v>
      </c>
      <c r="B1398" t="s">
        <v>2645</v>
      </c>
      <c r="C1398" t="s">
        <v>2656</v>
      </c>
      <c r="D1398" t="s">
        <v>2795</v>
      </c>
    </row>
    <row r="1399" spans="1:4" x14ac:dyDescent="0.2">
      <c r="A1399">
        <v>82393869</v>
      </c>
      <c r="B1399" t="s">
        <v>2645</v>
      </c>
      <c r="C1399" t="s">
        <v>2650</v>
      </c>
      <c r="D1399" t="s">
        <v>2811</v>
      </c>
    </row>
    <row r="1400" spans="1:4" x14ac:dyDescent="0.2">
      <c r="A1400">
        <v>82393869</v>
      </c>
      <c r="B1400" t="s">
        <v>2645</v>
      </c>
      <c r="C1400" t="s">
        <v>2650</v>
      </c>
      <c r="D1400" t="s">
        <v>2811</v>
      </c>
    </row>
    <row r="1401" spans="1:4" x14ac:dyDescent="0.2">
      <c r="A1401">
        <v>82393869</v>
      </c>
      <c r="B1401" t="s">
        <v>2645</v>
      </c>
      <c r="C1401" t="s">
        <v>2650</v>
      </c>
      <c r="D1401" t="s">
        <v>2811</v>
      </c>
    </row>
    <row r="1402" spans="1:4" x14ac:dyDescent="0.2">
      <c r="A1402">
        <v>82393869</v>
      </c>
      <c r="B1402" t="s">
        <v>2645</v>
      </c>
      <c r="C1402" t="s">
        <v>2650</v>
      </c>
      <c r="D1402" t="s">
        <v>2811</v>
      </c>
    </row>
    <row r="1403" spans="1:4" x14ac:dyDescent="0.2">
      <c r="A1403">
        <v>82393869</v>
      </c>
      <c r="B1403" t="s">
        <v>2645</v>
      </c>
      <c r="C1403" t="s">
        <v>2650</v>
      </c>
      <c r="D1403" t="s">
        <v>2811</v>
      </c>
    </row>
    <row r="1404" spans="1:4" x14ac:dyDescent="0.2">
      <c r="A1404">
        <v>82393869</v>
      </c>
      <c r="B1404" t="s">
        <v>2645</v>
      </c>
      <c r="C1404" t="s">
        <v>2650</v>
      </c>
      <c r="D1404" t="s">
        <v>2811</v>
      </c>
    </row>
    <row r="1405" spans="1:4" x14ac:dyDescent="0.2">
      <c r="A1405">
        <v>10781271</v>
      </c>
      <c r="B1405" t="s">
        <v>2645</v>
      </c>
      <c r="C1405" t="s">
        <v>2663</v>
      </c>
      <c r="D1405" t="s">
        <v>2751</v>
      </c>
    </row>
    <row r="1406" spans="1:4" x14ac:dyDescent="0.2">
      <c r="A1406">
        <v>10781271</v>
      </c>
      <c r="B1406" t="s">
        <v>2645</v>
      </c>
      <c r="C1406" t="s">
        <v>2663</v>
      </c>
      <c r="D1406" t="s">
        <v>2751</v>
      </c>
    </row>
    <row r="1407" spans="1:4" x14ac:dyDescent="0.2">
      <c r="A1407">
        <v>10781271</v>
      </c>
      <c r="B1407" t="s">
        <v>2645</v>
      </c>
      <c r="C1407" t="s">
        <v>2663</v>
      </c>
      <c r="D1407" t="s">
        <v>2751</v>
      </c>
    </row>
    <row r="1408" spans="1:4" x14ac:dyDescent="0.2">
      <c r="A1408">
        <v>10781271</v>
      </c>
      <c r="B1408" t="s">
        <v>2645</v>
      </c>
      <c r="C1408" t="s">
        <v>2663</v>
      </c>
      <c r="D1408" t="s">
        <v>2751</v>
      </c>
    </row>
    <row r="1409" spans="1:4" x14ac:dyDescent="0.2">
      <c r="A1409">
        <v>10781271</v>
      </c>
      <c r="B1409" t="s">
        <v>2645</v>
      </c>
      <c r="C1409" t="s">
        <v>2663</v>
      </c>
      <c r="D1409" t="s">
        <v>2751</v>
      </c>
    </row>
    <row r="1410" spans="1:4" x14ac:dyDescent="0.2">
      <c r="A1410">
        <v>10781271</v>
      </c>
      <c r="B1410" t="s">
        <v>2645</v>
      </c>
      <c r="C1410" t="s">
        <v>2663</v>
      </c>
      <c r="D1410" t="s">
        <v>2751</v>
      </c>
    </row>
    <row r="1411" spans="1:4" x14ac:dyDescent="0.2">
      <c r="A1411">
        <v>10781271</v>
      </c>
      <c r="B1411" t="s">
        <v>2645</v>
      </c>
      <c r="C1411" t="s">
        <v>2663</v>
      </c>
      <c r="D1411" t="s">
        <v>2751</v>
      </c>
    </row>
    <row r="1412" spans="1:4" x14ac:dyDescent="0.2">
      <c r="A1412">
        <v>10781271</v>
      </c>
      <c r="B1412" t="s">
        <v>2645</v>
      </c>
      <c r="C1412" t="s">
        <v>2663</v>
      </c>
      <c r="D1412" t="s">
        <v>2751</v>
      </c>
    </row>
    <row r="1413" spans="1:4" x14ac:dyDescent="0.2">
      <c r="A1413">
        <v>10781271</v>
      </c>
      <c r="B1413" t="s">
        <v>2645</v>
      </c>
      <c r="C1413" t="s">
        <v>2663</v>
      </c>
      <c r="D1413" t="s">
        <v>2751</v>
      </c>
    </row>
    <row r="1414" spans="1:4" x14ac:dyDescent="0.2">
      <c r="A1414">
        <v>10781271</v>
      </c>
      <c r="B1414" t="s">
        <v>2645</v>
      </c>
      <c r="C1414" t="s">
        <v>2663</v>
      </c>
      <c r="D1414" t="s">
        <v>2751</v>
      </c>
    </row>
    <row r="1415" spans="1:4" x14ac:dyDescent="0.2">
      <c r="A1415">
        <v>10781271</v>
      </c>
      <c r="B1415" t="s">
        <v>2645</v>
      </c>
      <c r="C1415" t="s">
        <v>2663</v>
      </c>
      <c r="D1415" t="s">
        <v>2751</v>
      </c>
    </row>
    <row r="1416" spans="1:4" x14ac:dyDescent="0.2">
      <c r="A1416">
        <v>10781271</v>
      </c>
      <c r="B1416" t="s">
        <v>2645</v>
      </c>
      <c r="C1416" t="s">
        <v>2663</v>
      </c>
      <c r="D1416" t="s">
        <v>2751</v>
      </c>
    </row>
    <row r="1417" spans="1:4" x14ac:dyDescent="0.2">
      <c r="A1417">
        <v>10781271</v>
      </c>
      <c r="B1417" t="s">
        <v>2645</v>
      </c>
      <c r="C1417" t="s">
        <v>2663</v>
      </c>
      <c r="D1417" t="s">
        <v>2751</v>
      </c>
    </row>
    <row r="1418" spans="1:4" x14ac:dyDescent="0.2">
      <c r="A1418">
        <v>10781271</v>
      </c>
      <c r="B1418" t="s">
        <v>2645</v>
      </c>
      <c r="C1418" t="s">
        <v>2663</v>
      </c>
      <c r="D1418" t="s">
        <v>2751</v>
      </c>
    </row>
    <row r="1419" spans="1:4" x14ac:dyDescent="0.2">
      <c r="A1419">
        <v>1097723665</v>
      </c>
      <c r="B1419" t="s">
        <v>2645</v>
      </c>
      <c r="C1419" t="s">
        <v>2681</v>
      </c>
      <c r="D1419" t="s">
        <v>2719</v>
      </c>
    </row>
    <row r="1420" spans="1:4" x14ac:dyDescent="0.2">
      <c r="A1420">
        <v>1097723665</v>
      </c>
      <c r="B1420" t="s">
        <v>2645</v>
      </c>
      <c r="C1420" t="s">
        <v>2681</v>
      </c>
      <c r="D1420" t="s">
        <v>2719</v>
      </c>
    </row>
    <row r="1421" spans="1:4" x14ac:dyDescent="0.2">
      <c r="A1421">
        <v>1097723665</v>
      </c>
      <c r="B1421" t="s">
        <v>2645</v>
      </c>
      <c r="C1421" t="s">
        <v>2681</v>
      </c>
      <c r="D1421" t="s">
        <v>2719</v>
      </c>
    </row>
    <row r="1422" spans="1:4" x14ac:dyDescent="0.2">
      <c r="A1422">
        <v>1097723665</v>
      </c>
      <c r="B1422" t="s">
        <v>2645</v>
      </c>
      <c r="C1422" t="s">
        <v>2681</v>
      </c>
      <c r="D1422" t="s">
        <v>2719</v>
      </c>
    </row>
    <row r="1423" spans="1:4" x14ac:dyDescent="0.2">
      <c r="A1423">
        <v>1097723665</v>
      </c>
      <c r="B1423" t="s">
        <v>2645</v>
      </c>
      <c r="C1423" t="s">
        <v>2681</v>
      </c>
      <c r="D1423" t="s">
        <v>2719</v>
      </c>
    </row>
    <row r="1424" spans="1:4" x14ac:dyDescent="0.2">
      <c r="A1424">
        <v>1097723665</v>
      </c>
      <c r="B1424" t="s">
        <v>2645</v>
      </c>
      <c r="C1424" t="s">
        <v>2681</v>
      </c>
      <c r="D1424" t="s">
        <v>2719</v>
      </c>
    </row>
    <row r="1425" spans="1:4" x14ac:dyDescent="0.2">
      <c r="A1425">
        <v>1097723665</v>
      </c>
      <c r="B1425" t="s">
        <v>2645</v>
      </c>
      <c r="C1425" t="s">
        <v>2681</v>
      </c>
      <c r="D1425" t="s">
        <v>2719</v>
      </c>
    </row>
    <row r="1426" spans="1:4" x14ac:dyDescent="0.2">
      <c r="A1426">
        <v>41945353</v>
      </c>
      <c r="B1426" t="s">
        <v>2645</v>
      </c>
      <c r="C1426" t="s">
        <v>2684</v>
      </c>
      <c r="D1426" t="s">
        <v>2685</v>
      </c>
    </row>
    <row r="1427" spans="1:4" x14ac:dyDescent="0.2">
      <c r="A1427">
        <v>41945353</v>
      </c>
      <c r="B1427" t="s">
        <v>2645</v>
      </c>
      <c r="C1427" t="s">
        <v>2684</v>
      </c>
      <c r="D1427" t="s">
        <v>2685</v>
      </c>
    </row>
    <row r="1428" spans="1:4" x14ac:dyDescent="0.2">
      <c r="A1428">
        <v>41945353</v>
      </c>
      <c r="B1428" t="s">
        <v>2645</v>
      </c>
      <c r="C1428" t="s">
        <v>2684</v>
      </c>
      <c r="D1428" t="s">
        <v>2685</v>
      </c>
    </row>
    <row r="1429" spans="1:4" x14ac:dyDescent="0.2">
      <c r="A1429">
        <v>41945353</v>
      </c>
      <c r="B1429" t="s">
        <v>2645</v>
      </c>
      <c r="C1429" t="s">
        <v>2684</v>
      </c>
      <c r="D1429" t="s">
        <v>2685</v>
      </c>
    </row>
    <row r="1430" spans="1:4" x14ac:dyDescent="0.2">
      <c r="A1430">
        <v>41945353</v>
      </c>
      <c r="B1430" t="s">
        <v>2645</v>
      </c>
      <c r="C1430" t="s">
        <v>2684</v>
      </c>
      <c r="D1430" t="s">
        <v>2685</v>
      </c>
    </row>
    <row r="1431" spans="1:4" x14ac:dyDescent="0.2">
      <c r="A1431">
        <v>12983561</v>
      </c>
      <c r="B1431" t="s">
        <v>2645</v>
      </c>
      <c r="C1431" t="s">
        <v>2654</v>
      </c>
      <c r="D1431" t="s">
        <v>2655</v>
      </c>
    </row>
    <row r="1432" spans="1:4" x14ac:dyDescent="0.2">
      <c r="A1432">
        <v>78748322</v>
      </c>
      <c r="B1432" t="s">
        <v>2645</v>
      </c>
      <c r="C1432" t="s">
        <v>2663</v>
      </c>
      <c r="D1432" t="s">
        <v>2751</v>
      </c>
    </row>
    <row r="1433" spans="1:4" x14ac:dyDescent="0.2">
      <c r="A1433">
        <v>78748322</v>
      </c>
      <c r="B1433" t="s">
        <v>2645</v>
      </c>
      <c r="C1433" t="s">
        <v>2663</v>
      </c>
      <c r="D1433" t="s">
        <v>2751</v>
      </c>
    </row>
    <row r="1434" spans="1:4" x14ac:dyDescent="0.2">
      <c r="A1434">
        <v>13460538</v>
      </c>
      <c r="B1434" t="s">
        <v>2645</v>
      </c>
      <c r="C1434" t="s">
        <v>2672</v>
      </c>
      <c r="D1434" t="s">
        <v>2834</v>
      </c>
    </row>
    <row r="1435" spans="1:4" x14ac:dyDescent="0.2">
      <c r="A1435">
        <v>60288176</v>
      </c>
      <c r="B1435" t="s">
        <v>2645</v>
      </c>
      <c r="C1435" t="s">
        <v>2672</v>
      </c>
      <c r="D1435" t="s">
        <v>2744</v>
      </c>
    </row>
    <row r="1436" spans="1:4" x14ac:dyDescent="0.2">
      <c r="A1436">
        <v>60288176</v>
      </c>
      <c r="B1436" t="s">
        <v>2645</v>
      </c>
      <c r="C1436" t="s">
        <v>2672</v>
      </c>
      <c r="D1436" t="s">
        <v>2744</v>
      </c>
    </row>
    <row r="1437" spans="1:4" x14ac:dyDescent="0.2">
      <c r="A1437">
        <v>51745723</v>
      </c>
      <c r="B1437" t="s">
        <v>2645</v>
      </c>
      <c r="C1437" t="s">
        <v>2648</v>
      </c>
      <c r="D1437" t="s">
        <v>2649</v>
      </c>
    </row>
    <row r="1438" spans="1:4" x14ac:dyDescent="0.2">
      <c r="A1438">
        <v>51745723</v>
      </c>
      <c r="B1438" t="s">
        <v>2645</v>
      </c>
      <c r="C1438" t="s">
        <v>2648</v>
      </c>
      <c r="D1438" t="s">
        <v>2649</v>
      </c>
    </row>
    <row r="1439" spans="1:4" x14ac:dyDescent="0.2">
      <c r="A1439">
        <v>51745723</v>
      </c>
      <c r="B1439" t="s">
        <v>2645</v>
      </c>
      <c r="C1439" t="s">
        <v>2648</v>
      </c>
      <c r="D1439" t="s">
        <v>2649</v>
      </c>
    </row>
    <row r="1440" spans="1:4" x14ac:dyDescent="0.2">
      <c r="A1440">
        <v>51745723</v>
      </c>
      <c r="B1440" t="s">
        <v>2645</v>
      </c>
      <c r="C1440" t="s">
        <v>2648</v>
      </c>
      <c r="D1440" t="s">
        <v>2649</v>
      </c>
    </row>
    <row r="1441" spans="1:4" x14ac:dyDescent="0.2">
      <c r="A1441">
        <v>51745723</v>
      </c>
      <c r="B1441" t="s">
        <v>2645</v>
      </c>
      <c r="C1441" t="s">
        <v>2648</v>
      </c>
      <c r="D1441" t="s">
        <v>2649</v>
      </c>
    </row>
    <row r="1442" spans="1:4" x14ac:dyDescent="0.2">
      <c r="A1442">
        <v>51745723</v>
      </c>
      <c r="B1442" t="s">
        <v>2645</v>
      </c>
      <c r="C1442" t="s">
        <v>2648</v>
      </c>
      <c r="D1442" t="s">
        <v>2649</v>
      </c>
    </row>
    <row r="1443" spans="1:4" x14ac:dyDescent="0.2">
      <c r="A1443">
        <v>51745723</v>
      </c>
      <c r="B1443" t="s">
        <v>2645</v>
      </c>
      <c r="C1443" t="s">
        <v>2648</v>
      </c>
      <c r="D1443" t="s">
        <v>2649</v>
      </c>
    </row>
    <row r="1444" spans="1:4" x14ac:dyDescent="0.2">
      <c r="A1444">
        <v>51745723</v>
      </c>
      <c r="B1444" t="s">
        <v>2645</v>
      </c>
      <c r="C1444" t="s">
        <v>2648</v>
      </c>
      <c r="D1444" t="s">
        <v>2649</v>
      </c>
    </row>
    <row r="1445" spans="1:4" x14ac:dyDescent="0.2">
      <c r="A1445">
        <v>51745723</v>
      </c>
      <c r="B1445" t="s">
        <v>2645</v>
      </c>
      <c r="C1445" t="s">
        <v>2648</v>
      </c>
      <c r="D1445" t="s">
        <v>2649</v>
      </c>
    </row>
    <row r="1446" spans="1:4" x14ac:dyDescent="0.2">
      <c r="A1446">
        <v>51745723</v>
      </c>
      <c r="B1446" t="s">
        <v>2645</v>
      </c>
      <c r="C1446" t="s">
        <v>2648</v>
      </c>
      <c r="D1446" t="s">
        <v>2649</v>
      </c>
    </row>
    <row r="1447" spans="1:4" x14ac:dyDescent="0.2">
      <c r="A1447">
        <v>80165397</v>
      </c>
      <c r="B1447" t="s">
        <v>2645</v>
      </c>
      <c r="C1447" t="s">
        <v>2648</v>
      </c>
      <c r="D1447" t="s">
        <v>2649</v>
      </c>
    </row>
    <row r="1448" spans="1:4" x14ac:dyDescent="0.2">
      <c r="A1448">
        <v>1022343061</v>
      </c>
      <c r="B1448" t="s">
        <v>2645</v>
      </c>
      <c r="C1448" t="s">
        <v>2648</v>
      </c>
      <c r="D1448" t="s">
        <v>2649</v>
      </c>
    </row>
    <row r="1449" spans="1:4" x14ac:dyDescent="0.2">
      <c r="A1449">
        <v>1022343061</v>
      </c>
      <c r="B1449" t="s">
        <v>2645</v>
      </c>
      <c r="C1449" t="s">
        <v>2648</v>
      </c>
      <c r="D1449" t="s">
        <v>2649</v>
      </c>
    </row>
    <row r="1450" spans="1:4" x14ac:dyDescent="0.2">
      <c r="A1450">
        <v>1022343061</v>
      </c>
      <c r="B1450" t="s">
        <v>2645</v>
      </c>
      <c r="C1450" t="s">
        <v>2648</v>
      </c>
      <c r="D1450" t="s">
        <v>2649</v>
      </c>
    </row>
    <row r="1451" spans="1:4" x14ac:dyDescent="0.2">
      <c r="A1451">
        <v>1022343061</v>
      </c>
      <c r="B1451" t="s">
        <v>2645</v>
      </c>
      <c r="C1451" t="s">
        <v>2648</v>
      </c>
      <c r="D1451" t="s">
        <v>2649</v>
      </c>
    </row>
    <row r="1452" spans="1:4" x14ac:dyDescent="0.2">
      <c r="A1452">
        <v>51654256</v>
      </c>
      <c r="B1452" t="s">
        <v>2645</v>
      </c>
      <c r="C1452" t="s">
        <v>2648</v>
      </c>
      <c r="D1452" t="s">
        <v>2649</v>
      </c>
    </row>
    <row r="1453" spans="1:4" x14ac:dyDescent="0.2">
      <c r="A1453">
        <v>51654256</v>
      </c>
      <c r="B1453" t="s">
        <v>2645</v>
      </c>
      <c r="C1453" t="s">
        <v>2648</v>
      </c>
      <c r="D1453" t="s">
        <v>2649</v>
      </c>
    </row>
    <row r="1454" spans="1:4" x14ac:dyDescent="0.2">
      <c r="A1454">
        <v>30061798</v>
      </c>
      <c r="B1454" t="s">
        <v>2645</v>
      </c>
      <c r="C1454" t="s">
        <v>2658</v>
      </c>
      <c r="D1454" t="s">
        <v>2767</v>
      </c>
    </row>
    <row r="1455" spans="1:4" x14ac:dyDescent="0.2">
      <c r="A1455">
        <v>30061798</v>
      </c>
      <c r="B1455" t="s">
        <v>2645</v>
      </c>
      <c r="C1455" t="s">
        <v>2658</v>
      </c>
      <c r="D1455" t="s">
        <v>2767</v>
      </c>
    </row>
    <row r="1456" spans="1:4" x14ac:dyDescent="0.2">
      <c r="A1456">
        <v>8744470</v>
      </c>
      <c r="B1456" t="s">
        <v>2645</v>
      </c>
      <c r="C1456" t="s">
        <v>2660</v>
      </c>
      <c r="D1456" t="s">
        <v>2661</v>
      </c>
    </row>
    <row r="1457" spans="1:4" x14ac:dyDescent="0.2">
      <c r="A1457">
        <v>8744470</v>
      </c>
      <c r="B1457" t="s">
        <v>2645</v>
      </c>
      <c r="C1457" t="s">
        <v>2660</v>
      </c>
      <c r="D1457" t="s">
        <v>2661</v>
      </c>
    </row>
    <row r="1458" spans="1:4" x14ac:dyDescent="0.2">
      <c r="A1458">
        <v>10088032</v>
      </c>
      <c r="B1458" t="s">
        <v>2645</v>
      </c>
      <c r="C1458" t="s">
        <v>2714</v>
      </c>
      <c r="D1458" t="s">
        <v>2715</v>
      </c>
    </row>
    <row r="1459" spans="1:4" x14ac:dyDescent="0.2">
      <c r="A1459">
        <v>79579558</v>
      </c>
      <c r="B1459" t="s">
        <v>2645</v>
      </c>
      <c r="C1459" t="s">
        <v>2648</v>
      </c>
      <c r="D1459" t="s">
        <v>2649</v>
      </c>
    </row>
    <row r="1460" spans="1:4" x14ac:dyDescent="0.2">
      <c r="A1460">
        <v>79579558</v>
      </c>
      <c r="B1460" t="s">
        <v>2645</v>
      </c>
      <c r="C1460" t="s">
        <v>2648</v>
      </c>
      <c r="D1460" t="s">
        <v>2649</v>
      </c>
    </row>
    <row r="1461" spans="1:4" x14ac:dyDescent="0.2">
      <c r="A1461">
        <v>79579558</v>
      </c>
      <c r="B1461" t="s">
        <v>2645</v>
      </c>
      <c r="C1461" t="s">
        <v>2648</v>
      </c>
      <c r="D1461" t="s">
        <v>2649</v>
      </c>
    </row>
    <row r="1462" spans="1:4" x14ac:dyDescent="0.2">
      <c r="A1462">
        <v>79579558</v>
      </c>
      <c r="B1462" t="s">
        <v>2645</v>
      </c>
      <c r="C1462" t="s">
        <v>2648</v>
      </c>
      <c r="D1462" t="s">
        <v>2649</v>
      </c>
    </row>
    <row r="1463" spans="1:4" x14ac:dyDescent="0.2">
      <c r="A1463">
        <v>79579558</v>
      </c>
      <c r="B1463" t="s">
        <v>2645</v>
      </c>
      <c r="C1463" t="s">
        <v>2648</v>
      </c>
      <c r="D1463" t="s">
        <v>2649</v>
      </c>
    </row>
    <row r="1464" spans="1:4" x14ac:dyDescent="0.2">
      <c r="A1464">
        <v>79579558</v>
      </c>
      <c r="B1464" t="s">
        <v>2645</v>
      </c>
      <c r="C1464" t="s">
        <v>2648</v>
      </c>
      <c r="D1464" t="s">
        <v>2649</v>
      </c>
    </row>
    <row r="1465" spans="1:4" x14ac:dyDescent="0.2">
      <c r="A1465">
        <v>79579558</v>
      </c>
      <c r="B1465" t="s">
        <v>2645</v>
      </c>
      <c r="C1465" t="s">
        <v>2648</v>
      </c>
      <c r="D1465" t="s">
        <v>2649</v>
      </c>
    </row>
    <row r="1466" spans="1:4" x14ac:dyDescent="0.2">
      <c r="A1466">
        <v>79579558</v>
      </c>
      <c r="B1466" t="s">
        <v>2645</v>
      </c>
      <c r="C1466" t="s">
        <v>2648</v>
      </c>
      <c r="D1466" t="s">
        <v>2649</v>
      </c>
    </row>
    <row r="1467" spans="1:4" x14ac:dyDescent="0.2">
      <c r="A1467">
        <v>79579558</v>
      </c>
      <c r="B1467" t="s">
        <v>2645</v>
      </c>
      <c r="C1467" t="s">
        <v>2648</v>
      </c>
      <c r="D1467" t="s">
        <v>2649</v>
      </c>
    </row>
    <row r="1468" spans="1:4" x14ac:dyDescent="0.2">
      <c r="A1468">
        <v>79579558</v>
      </c>
      <c r="B1468" t="s">
        <v>2645</v>
      </c>
      <c r="C1468" t="s">
        <v>2648</v>
      </c>
      <c r="D1468" t="s">
        <v>2649</v>
      </c>
    </row>
    <row r="1469" spans="1:4" x14ac:dyDescent="0.2">
      <c r="A1469">
        <v>88227097</v>
      </c>
      <c r="B1469" t="s">
        <v>2645</v>
      </c>
      <c r="C1469" t="s">
        <v>2672</v>
      </c>
      <c r="D1469" t="s">
        <v>2744</v>
      </c>
    </row>
    <row r="1470" spans="1:4" x14ac:dyDescent="0.2">
      <c r="A1470">
        <v>88227097</v>
      </c>
      <c r="B1470" t="s">
        <v>2645</v>
      </c>
      <c r="C1470" t="s">
        <v>2672</v>
      </c>
      <c r="D1470" t="s">
        <v>2744</v>
      </c>
    </row>
    <row r="1471" spans="1:4" x14ac:dyDescent="0.2">
      <c r="A1471">
        <v>52210013</v>
      </c>
      <c r="B1471" t="s">
        <v>2645</v>
      </c>
      <c r="C1471" t="s">
        <v>2648</v>
      </c>
      <c r="D1471" t="s">
        <v>2649</v>
      </c>
    </row>
    <row r="1472" spans="1:4" x14ac:dyDescent="0.2">
      <c r="A1472">
        <v>52210013</v>
      </c>
      <c r="B1472" t="s">
        <v>2645</v>
      </c>
      <c r="C1472" t="s">
        <v>2648</v>
      </c>
      <c r="D1472" t="s">
        <v>2649</v>
      </c>
    </row>
    <row r="1473" spans="1:4" x14ac:dyDescent="0.2">
      <c r="A1473">
        <v>19590884</v>
      </c>
      <c r="B1473" t="s">
        <v>2645</v>
      </c>
      <c r="C1473" t="s">
        <v>2656</v>
      </c>
      <c r="D1473" t="s">
        <v>2835</v>
      </c>
    </row>
    <row r="1474" spans="1:4" x14ac:dyDescent="0.2">
      <c r="A1474">
        <v>19590884</v>
      </c>
      <c r="B1474" t="s">
        <v>2645</v>
      </c>
      <c r="C1474" t="s">
        <v>2656</v>
      </c>
      <c r="D1474" t="s">
        <v>2835</v>
      </c>
    </row>
    <row r="1475" spans="1:4" x14ac:dyDescent="0.2">
      <c r="A1475">
        <v>52698393</v>
      </c>
      <c r="B1475" t="s">
        <v>2645</v>
      </c>
      <c r="C1475" t="s">
        <v>2648</v>
      </c>
      <c r="D1475" t="s">
        <v>2649</v>
      </c>
    </row>
    <row r="1476" spans="1:4" x14ac:dyDescent="0.2">
      <c r="A1476">
        <v>52698393</v>
      </c>
      <c r="B1476" t="s">
        <v>2645</v>
      </c>
      <c r="C1476" t="s">
        <v>2648</v>
      </c>
      <c r="D1476" t="s">
        <v>2649</v>
      </c>
    </row>
    <row r="1477" spans="1:4" x14ac:dyDescent="0.2">
      <c r="A1477">
        <v>52698393</v>
      </c>
      <c r="B1477" t="s">
        <v>2645</v>
      </c>
      <c r="C1477" t="s">
        <v>2648</v>
      </c>
      <c r="D1477" t="s">
        <v>2649</v>
      </c>
    </row>
    <row r="1478" spans="1:4" x14ac:dyDescent="0.2">
      <c r="A1478">
        <v>52698393</v>
      </c>
      <c r="B1478" t="s">
        <v>2645</v>
      </c>
      <c r="C1478" t="s">
        <v>2648</v>
      </c>
      <c r="D1478" t="s">
        <v>2649</v>
      </c>
    </row>
    <row r="1479" spans="1:4" x14ac:dyDescent="0.2">
      <c r="A1479">
        <v>52698393</v>
      </c>
      <c r="B1479" t="s">
        <v>2645</v>
      </c>
      <c r="C1479" t="s">
        <v>2648</v>
      </c>
      <c r="D1479" t="s">
        <v>2649</v>
      </c>
    </row>
    <row r="1480" spans="1:4" x14ac:dyDescent="0.2">
      <c r="A1480">
        <v>52698393</v>
      </c>
      <c r="B1480" t="s">
        <v>2645</v>
      </c>
      <c r="C1480" t="s">
        <v>2648</v>
      </c>
      <c r="D1480" t="s">
        <v>2649</v>
      </c>
    </row>
    <row r="1481" spans="1:4" x14ac:dyDescent="0.2">
      <c r="A1481">
        <v>52698393</v>
      </c>
      <c r="B1481" t="s">
        <v>2645</v>
      </c>
      <c r="C1481" t="s">
        <v>2648</v>
      </c>
      <c r="D1481" t="s">
        <v>2649</v>
      </c>
    </row>
    <row r="1482" spans="1:4" x14ac:dyDescent="0.2">
      <c r="A1482">
        <v>52698393</v>
      </c>
      <c r="B1482" t="s">
        <v>2645</v>
      </c>
      <c r="C1482" t="s">
        <v>2648</v>
      </c>
      <c r="D1482" t="s">
        <v>2649</v>
      </c>
    </row>
    <row r="1483" spans="1:4" x14ac:dyDescent="0.2">
      <c r="A1483">
        <v>52698393</v>
      </c>
      <c r="B1483" t="s">
        <v>2645</v>
      </c>
      <c r="C1483" t="s">
        <v>2648</v>
      </c>
      <c r="D1483" t="s">
        <v>2649</v>
      </c>
    </row>
    <row r="1484" spans="1:4" x14ac:dyDescent="0.2">
      <c r="A1484">
        <v>52698393</v>
      </c>
      <c r="B1484" t="s">
        <v>2645</v>
      </c>
      <c r="C1484" t="s">
        <v>2648</v>
      </c>
      <c r="D1484" t="s">
        <v>2649</v>
      </c>
    </row>
    <row r="1485" spans="1:4" x14ac:dyDescent="0.2">
      <c r="A1485">
        <v>52698393</v>
      </c>
      <c r="B1485" t="s">
        <v>2645</v>
      </c>
      <c r="C1485" t="s">
        <v>2648</v>
      </c>
      <c r="D1485" t="s">
        <v>2649</v>
      </c>
    </row>
    <row r="1486" spans="1:4" x14ac:dyDescent="0.2">
      <c r="A1486">
        <v>52698393</v>
      </c>
      <c r="B1486" t="s">
        <v>2645</v>
      </c>
      <c r="C1486" t="s">
        <v>2648</v>
      </c>
      <c r="D1486" t="s">
        <v>2649</v>
      </c>
    </row>
    <row r="1487" spans="1:4" x14ac:dyDescent="0.2">
      <c r="A1487">
        <v>93236304</v>
      </c>
      <c r="B1487" t="s">
        <v>2645</v>
      </c>
      <c r="C1487" t="s">
        <v>2652</v>
      </c>
      <c r="D1487" t="s">
        <v>2653</v>
      </c>
    </row>
    <row r="1488" spans="1:4" x14ac:dyDescent="0.2">
      <c r="A1488">
        <v>93236304</v>
      </c>
      <c r="B1488" t="s">
        <v>2645</v>
      </c>
      <c r="C1488" t="s">
        <v>2652</v>
      </c>
      <c r="D1488" t="s">
        <v>2653</v>
      </c>
    </row>
    <row r="1489" spans="1:4" x14ac:dyDescent="0.2">
      <c r="A1489">
        <v>93236304</v>
      </c>
      <c r="B1489" t="s">
        <v>2645</v>
      </c>
      <c r="C1489" t="s">
        <v>2652</v>
      </c>
      <c r="D1489" t="s">
        <v>2653</v>
      </c>
    </row>
    <row r="1490" spans="1:4" x14ac:dyDescent="0.2">
      <c r="A1490">
        <v>17641981</v>
      </c>
      <c r="B1490" t="s">
        <v>2645</v>
      </c>
      <c r="C1490" t="s">
        <v>2701</v>
      </c>
      <c r="D1490" t="s">
        <v>2836</v>
      </c>
    </row>
    <row r="1491" spans="1:4" x14ac:dyDescent="0.2">
      <c r="A1491">
        <v>80857379</v>
      </c>
      <c r="B1491" t="s">
        <v>2645</v>
      </c>
      <c r="C1491" t="s">
        <v>2693</v>
      </c>
      <c r="D1491" t="s">
        <v>2831</v>
      </c>
    </row>
    <row r="1492" spans="1:4" x14ac:dyDescent="0.2">
      <c r="A1492">
        <v>80857379</v>
      </c>
      <c r="B1492" t="s">
        <v>2645</v>
      </c>
      <c r="C1492" t="s">
        <v>2693</v>
      </c>
      <c r="D1492" t="s">
        <v>2831</v>
      </c>
    </row>
    <row r="1493" spans="1:4" x14ac:dyDescent="0.2">
      <c r="A1493">
        <v>80857379</v>
      </c>
      <c r="B1493" t="s">
        <v>2645</v>
      </c>
      <c r="C1493" t="s">
        <v>2693</v>
      </c>
      <c r="D1493" t="s">
        <v>2831</v>
      </c>
    </row>
    <row r="1494" spans="1:4" x14ac:dyDescent="0.2">
      <c r="A1494">
        <v>80857379</v>
      </c>
      <c r="B1494" t="s">
        <v>2645</v>
      </c>
      <c r="C1494" t="s">
        <v>2693</v>
      </c>
      <c r="D1494" t="s">
        <v>2831</v>
      </c>
    </row>
    <row r="1495" spans="1:4" x14ac:dyDescent="0.2">
      <c r="A1495">
        <v>45446901</v>
      </c>
      <c r="B1495" t="s">
        <v>2645</v>
      </c>
      <c r="C1495" t="s">
        <v>2720</v>
      </c>
      <c r="D1495" t="s">
        <v>2721</v>
      </c>
    </row>
    <row r="1496" spans="1:4" x14ac:dyDescent="0.2">
      <c r="A1496">
        <v>1014195874</v>
      </c>
      <c r="B1496" t="s">
        <v>2645</v>
      </c>
      <c r="C1496" t="s">
        <v>2648</v>
      </c>
      <c r="D1496" t="s">
        <v>2649</v>
      </c>
    </row>
    <row r="1497" spans="1:4" x14ac:dyDescent="0.2">
      <c r="A1497">
        <v>1014195874</v>
      </c>
      <c r="B1497" t="s">
        <v>2645</v>
      </c>
      <c r="C1497" t="s">
        <v>2648</v>
      </c>
      <c r="D1497" t="s">
        <v>2649</v>
      </c>
    </row>
    <row r="1498" spans="1:4" x14ac:dyDescent="0.2">
      <c r="A1498">
        <v>1014195874</v>
      </c>
      <c r="B1498" t="s">
        <v>2645</v>
      </c>
      <c r="C1498" t="s">
        <v>2648</v>
      </c>
      <c r="D1498" t="s">
        <v>2649</v>
      </c>
    </row>
    <row r="1499" spans="1:4" x14ac:dyDescent="0.2">
      <c r="A1499">
        <v>1014195874</v>
      </c>
      <c r="B1499" t="s">
        <v>2645</v>
      </c>
      <c r="C1499" t="s">
        <v>2648</v>
      </c>
      <c r="D1499" t="s">
        <v>2649</v>
      </c>
    </row>
    <row r="1500" spans="1:4" x14ac:dyDescent="0.2">
      <c r="A1500">
        <v>1014195874</v>
      </c>
      <c r="B1500" t="s">
        <v>2645</v>
      </c>
      <c r="C1500" t="s">
        <v>2648</v>
      </c>
      <c r="D1500" t="s">
        <v>2649</v>
      </c>
    </row>
    <row r="1501" spans="1:4" x14ac:dyDescent="0.2">
      <c r="A1501">
        <v>25278696</v>
      </c>
      <c r="B1501" t="s">
        <v>2645</v>
      </c>
      <c r="C1501" t="s">
        <v>2669</v>
      </c>
      <c r="D1501" t="s">
        <v>2670</v>
      </c>
    </row>
    <row r="1502" spans="1:4" x14ac:dyDescent="0.2">
      <c r="A1502">
        <v>25278696</v>
      </c>
      <c r="B1502" t="s">
        <v>2645</v>
      </c>
      <c r="C1502" t="s">
        <v>2669</v>
      </c>
      <c r="D1502" t="s">
        <v>2670</v>
      </c>
    </row>
    <row r="1503" spans="1:4" x14ac:dyDescent="0.2">
      <c r="A1503">
        <v>25278696</v>
      </c>
      <c r="B1503" t="s">
        <v>2645</v>
      </c>
      <c r="C1503" t="s">
        <v>2669</v>
      </c>
      <c r="D1503" t="s">
        <v>2670</v>
      </c>
    </row>
    <row r="1504" spans="1:4" x14ac:dyDescent="0.2">
      <c r="A1504">
        <v>25278696</v>
      </c>
      <c r="B1504" t="s">
        <v>2645</v>
      </c>
      <c r="C1504" t="s">
        <v>2669</v>
      </c>
      <c r="D1504" t="s">
        <v>2670</v>
      </c>
    </row>
    <row r="1505" spans="1:4" x14ac:dyDescent="0.2">
      <c r="A1505">
        <v>41913361</v>
      </c>
      <c r="B1505" t="s">
        <v>2645</v>
      </c>
      <c r="C1505" t="s">
        <v>2684</v>
      </c>
      <c r="D1505" t="s">
        <v>2685</v>
      </c>
    </row>
    <row r="1506" spans="1:4" x14ac:dyDescent="0.2">
      <c r="A1506">
        <v>41913361</v>
      </c>
      <c r="B1506" t="s">
        <v>2645</v>
      </c>
      <c r="C1506" t="s">
        <v>2684</v>
      </c>
      <c r="D1506" t="s">
        <v>2685</v>
      </c>
    </row>
    <row r="1507" spans="1:4" x14ac:dyDescent="0.2">
      <c r="A1507">
        <v>18402665</v>
      </c>
      <c r="B1507" t="s">
        <v>2645</v>
      </c>
      <c r="C1507" t="s">
        <v>2684</v>
      </c>
      <c r="D1507" t="s">
        <v>2696</v>
      </c>
    </row>
    <row r="1508" spans="1:4" x14ac:dyDescent="0.2">
      <c r="A1508">
        <v>18402665</v>
      </c>
      <c r="B1508" t="s">
        <v>2645</v>
      </c>
      <c r="C1508" t="s">
        <v>2684</v>
      </c>
      <c r="D1508" t="s">
        <v>2696</v>
      </c>
    </row>
    <row r="1509" spans="1:4" x14ac:dyDescent="0.2">
      <c r="A1509">
        <v>18402665</v>
      </c>
      <c r="B1509" t="s">
        <v>2645</v>
      </c>
      <c r="C1509" t="s">
        <v>2684</v>
      </c>
      <c r="D1509" t="s">
        <v>2696</v>
      </c>
    </row>
    <row r="1510" spans="1:4" x14ac:dyDescent="0.2">
      <c r="A1510">
        <v>18402665</v>
      </c>
      <c r="B1510" t="s">
        <v>2645</v>
      </c>
      <c r="C1510" t="s">
        <v>2684</v>
      </c>
      <c r="D1510" t="s">
        <v>2696</v>
      </c>
    </row>
    <row r="1511" spans="1:4" x14ac:dyDescent="0.2">
      <c r="A1511">
        <v>18402665</v>
      </c>
      <c r="B1511" t="s">
        <v>2645</v>
      </c>
      <c r="C1511" t="s">
        <v>2684</v>
      </c>
      <c r="D1511" t="s">
        <v>2696</v>
      </c>
    </row>
    <row r="1512" spans="1:4" x14ac:dyDescent="0.2">
      <c r="A1512">
        <v>18402665</v>
      </c>
      <c r="B1512" t="s">
        <v>2645</v>
      </c>
      <c r="C1512" t="s">
        <v>2684</v>
      </c>
      <c r="D1512" t="s">
        <v>2696</v>
      </c>
    </row>
    <row r="1513" spans="1:4" x14ac:dyDescent="0.2">
      <c r="A1513">
        <v>18402665</v>
      </c>
      <c r="B1513" t="s">
        <v>2645</v>
      </c>
      <c r="C1513" t="s">
        <v>2684</v>
      </c>
      <c r="D1513" t="s">
        <v>2696</v>
      </c>
    </row>
    <row r="1514" spans="1:4" x14ac:dyDescent="0.2">
      <c r="A1514">
        <v>18402665</v>
      </c>
      <c r="B1514" t="s">
        <v>2645</v>
      </c>
      <c r="C1514" t="s">
        <v>2684</v>
      </c>
      <c r="D1514" t="s">
        <v>2696</v>
      </c>
    </row>
    <row r="1515" spans="1:4" x14ac:dyDescent="0.2">
      <c r="A1515">
        <v>18402665</v>
      </c>
      <c r="B1515" t="s">
        <v>2645</v>
      </c>
      <c r="C1515" t="s">
        <v>2684</v>
      </c>
      <c r="D1515" t="s">
        <v>2696</v>
      </c>
    </row>
    <row r="1516" spans="1:4" x14ac:dyDescent="0.2">
      <c r="A1516">
        <v>18402665</v>
      </c>
      <c r="B1516" t="s">
        <v>2645</v>
      </c>
      <c r="C1516" t="s">
        <v>2684</v>
      </c>
      <c r="D1516" t="s">
        <v>2696</v>
      </c>
    </row>
    <row r="1517" spans="1:4" x14ac:dyDescent="0.2">
      <c r="A1517">
        <v>88252840</v>
      </c>
      <c r="B1517" t="s">
        <v>2645</v>
      </c>
    </row>
    <row r="1518" spans="1:4" x14ac:dyDescent="0.2">
      <c r="A1518">
        <v>88252840</v>
      </c>
      <c r="B1518" t="s">
        <v>2645</v>
      </c>
    </row>
    <row r="1519" spans="1:4" x14ac:dyDescent="0.2">
      <c r="A1519">
        <v>88252840</v>
      </c>
      <c r="B1519" t="s">
        <v>2645</v>
      </c>
    </row>
    <row r="1520" spans="1:4" x14ac:dyDescent="0.2">
      <c r="A1520">
        <v>88252840</v>
      </c>
      <c r="B1520" t="s">
        <v>2645</v>
      </c>
    </row>
    <row r="1521" spans="1:4" x14ac:dyDescent="0.2">
      <c r="A1521">
        <v>88252840</v>
      </c>
      <c r="B1521" t="s">
        <v>2645</v>
      </c>
    </row>
    <row r="1522" spans="1:4" x14ac:dyDescent="0.2">
      <c r="A1522">
        <v>35891732</v>
      </c>
      <c r="B1522" t="s">
        <v>2645</v>
      </c>
      <c r="C1522" t="s">
        <v>2837</v>
      </c>
      <c r="D1522" t="s">
        <v>2838</v>
      </c>
    </row>
    <row r="1523" spans="1:4" x14ac:dyDescent="0.2">
      <c r="A1523">
        <v>35891732</v>
      </c>
      <c r="B1523" t="s">
        <v>2645</v>
      </c>
      <c r="C1523" t="s">
        <v>2837</v>
      </c>
      <c r="D1523" t="s">
        <v>2838</v>
      </c>
    </row>
    <row r="1524" spans="1:4" x14ac:dyDescent="0.2">
      <c r="A1524">
        <v>19495462</v>
      </c>
      <c r="B1524" t="s">
        <v>2645</v>
      </c>
      <c r="C1524" t="s">
        <v>2648</v>
      </c>
      <c r="D1524" t="s">
        <v>2649</v>
      </c>
    </row>
    <row r="1525" spans="1:4" x14ac:dyDescent="0.2">
      <c r="A1525">
        <v>16687698</v>
      </c>
      <c r="B1525" t="s">
        <v>2645</v>
      </c>
      <c r="C1525" t="s">
        <v>2681</v>
      </c>
      <c r="D1525" t="s">
        <v>2718</v>
      </c>
    </row>
    <row r="1526" spans="1:4" x14ac:dyDescent="0.2">
      <c r="A1526">
        <v>79808435</v>
      </c>
      <c r="B1526" t="s">
        <v>2645</v>
      </c>
      <c r="C1526" t="s">
        <v>2648</v>
      </c>
      <c r="D1526" t="s">
        <v>2649</v>
      </c>
    </row>
    <row r="1527" spans="1:4" x14ac:dyDescent="0.2">
      <c r="A1527">
        <v>31866205</v>
      </c>
      <c r="B1527" t="s">
        <v>2645</v>
      </c>
      <c r="C1527" t="s">
        <v>2648</v>
      </c>
      <c r="D1527" t="s">
        <v>2649</v>
      </c>
    </row>
    <row r="1528" spans="1:4" x14ac:dyDescent="0.2">
      <c r="A1528">
        <v>13474988</v>
      </c>
      <c r="B1528" t="s">
        <v>2645</v>
      </c>
      <c r="C1528" t="s">
        <v>2672</v>
      </c>
      <c r="D1528" t="s">
        <v>2744</v>
      </c>
    </row>
    <row r="1529" spans="1:4" x14ac:dyDescent="0.2">
      <c r="A1529">
        <v>13474988</v>
      </c>
      <c r="B1529" t="s">
        <v>2645</v>
      </c>
      <c r="C1529" t="s">
        <v>2672</v>
      </c>
      <c r="D1529" t="s">
        <v>2744</v>
      </c>
    </row>
    <row r="1530" spans="1:4" x14ac:dyDescent="0.2">
      <c r="A1530">
        <v>13474988</v>
      </c>
      <c r="B1530" t="s">
        <v>2645</v>
      </c>
      <c r="C1530" t="s">
        <v>2672</v>
      </c>
      <c r="D1530" t="s">
        <v>2744</v>
      </c>
    </row>
    <row r="1531" spans="1:4" x14ac:dyDescent="0.2">
      <c r="A1531">
        <v>79429922</v>
      </c>
      <c r="B1531" t="s">
        <v>2645</v>
      </c>
      <c r="C1531" t="s">
        <v>2648</v>
      </c>
      <c r="D1531" t="s">
        <v>2649</v>
      </c>
    </row>
    <row r="1532" spans="1:4" x14ac:dyDescent="0.2">
      <c r="A1532">
        <v>35462485</v>
      </c>
      <c r="B1532" t="s">
        <v>2645</v>
      </c>
      <c r="C1532" t="s">
        <v>2652</v>
      </c>
      <c r="D1532" t="s">
        <v>2839</v>
      </c>
    </row>
    <row r="1533" spans="1:4" x14ac:dyDescent="0.2">
      <c r="A1533">
        <v>36758301</v>
      </c>
      <c r="B1533" t="s">
        <v>2645</v>
      </c>
      <c r="C1533" t="s">
        <v>2654</v>
      </c>
      <c r="D1533" t="s">
        <v>2655</v>
      </c>
    </row>
    <row r="1534" spans="1:4" x14ac:dyDescent="0.2">
      <c r="A1534">
        <v>36758301</v>
      </c>
      <c r="B1534" t="s">
        <v>2645</v>
      </c>
      <c r="C1534" t="s">
        <v>2654</v>
      </c>
      <c r="D1534" t="s">
        <v>2655</v>
      </c>
    </row>
    <row r="1535" spans="1:4" x14ac:dyDescent="0.2">
      <c r="A1535">
        <v>36758301</v>
      </c>
      <c r="B1535" t="s">
        <v>2645</v>
      </c>
      <c r="C1535" t="s">
        <v>2654</v>
      </c>
      <c r="D1535" t="s">
        <v>2655</v>
      </c>
    </row>
    <row r="1536" spans="1:4" x14ac:dyDescent="0.2">
      <c r="A1536">
        <v>36758301</v>
      </c>
      <c r="B1536" t="s">
        <v>2645</v>
      </c>
      <c r="C1536" t="s">
        <v>2654</v>
      </c>
      <c r="D1536" t="s">
        <v>2655</v>
      </c>
    </row>
    <row r="1537" spans="1:4" x14ac:dyDescent="0.2">
      <c r="A1537">
        <v>10131981</v>
      </c>
      <c r="B1537" t="s">
        <v>2645</v>
      </c>
      <c r="C1537" t="s">
        <v>2714</v>
      </c>
      <c r="D1537" t="s">
        <v>2715</v>
      </c>
    </row>
    <row r="1538" spans="1:4" x14ac:dyDescent="0.2">
      <c r="A1538">
        <v>10131981</v>
      </c>
      <c r="B1538" t="s">
        <v>2645</v>
      </c>
      <c r="C1538" t="s">
        <v>2714</v>
      </c>
      <c r="D1538" t="s">
        <v>2715</v>
      </c>
    </row>
    <row r="1539" spans="1:4" x14ac:dyDescent="0.2">
      <c r="A1539">
        <v>8737043</v>
      </c>
      <c r="B1539" t="s">
        <v>2645</v>
      </c>
      <c r="C1539" t="s">
        <v>2660</v>
      </c>
      <c r="D1539" t="s">
        <v>2822</v>
      </c>
    </row>
    <row r="1540" spans="1:4" x14ac:dyDescent="0.2">
      <c r="A1540">
        <v>8737043</v>
      </c>
      <c r="B1540" t="s">
        <v>2645</v>
      </c>
      <c r="C1540" t="s">
        <v>2660</v>
      </c>
      <c r="D1540" t="s">
        <v>2822</v>
      </c>
    </row>
    <row r="1541" spans="1:4" x14ac:dyDescent="0.2">
      <c r="A1541">
        <v>1054988800</v>
      </c>
      <c r="B1541" t="s">
        <v>2645</v>
      </c>
      <c r="C1541" t="s">
        <v>2666</v>
      </c>
      <c r="D1541" t="s">
        <v>2743</v>
      </c>
    </row>
    <row r="1542" spans="1:4" x14ac:dyDescent="0.2">
      <c r="A1542">
        <v>1054988800</v>
      </c>
      <c r="B1542" t="s">
        <v>2645</v>
      </c>
      <c r="C1542" t="s">
        <v>2666</v>
      </c>
      <c r="D1542" t="s">
        <v>2743</v>
      </c>
    </row>
    <row r="1543" spans="1:4" x14ac:dyDescent="0.2">
      <c r="A1543">
        <v>1054988800</v>
      </c>
      <c r="B1543" t="s">
        <v>2645</v>
      </c>
      <c r="C1543" t="s">
        <v>2666</v>
      </c>
      <c r="D1543" t="s">
        <v>2743</v>
      </c>
    </row>
    <row r="1544" spans="1:4" x14ac:dyDescent="0.2">
      <c r="A1544">
        <v>1054988800</v>
      </c>
      <c r="B1544" t="s">
        <v>2645</v>
      </c>
      <c r="C1544" t="s">
        <v>2666</v>
      </c>
      <c r="D1544" t="s">
        <v>2743</v>
      </c>
    </row>
    <row r="1545" spans="1:4" x14ac:dyDescent="0.2">
      <c r="A1545">
        <v>1054988800</v>
      </c>
      <c r="B1545" t="s">
        <v>2645</v>
      </c>
      <c r="C1545" t="s">
        <v>2666</v>
      </c>
      <c r="D1545" t="s">
        <v>2743</v>
      </c>
    </row>
    <row r="1546" spans="1:4" x14ac:dyDescent="0.2">
      <c r="A1546">
        <v>30322483</v>
      </c>
      <c r="B1546" t="s">
        <v>2645</v>
      </c>
      <c r="C1546" t="s">
        <v>2666</v>
      </c>
      <c r="D1546" t="s">
        <v>2667</v>
      </c>
    </row>
    <row r="1547" spans="1:4" x14ac:dyDescent="0.2">
      <c r="A1547">
        <v>10766307</v>
      </c>
      <c r="B1547" t="s">
        <v>2645</v>
      </c>
    </row>
    <row r="1548" spans="1:4" x14ac:dyDescent="0.2">
      <c r="A1548">
        <v>10766307</v>
      </c>
      <c r="B1548" t="s">
        <v>2645</v>
      </c>
    </row>
    <row r="1549" spans="1:4" x14ac:dyDescent="0.2">
      <c r="A1549">
        <v>29179438</v>
      </c>
      <c r="B1549" t="s">
        <v>2645</v>
      </c>
      <c r="C1549" t="s">
        <v>2681</v>
      </c>
      <c r="D1549" t="s">
        <v>2718</v>
      </c>
    </row>
    <row r="1550" spans="1:4" x14ac:dyDescent="0.2">
      <c r="A1550">
        <v>29179438</v>
      </c>
      <c r="B1550" t="s">
        <v>2645</v>
      </c>
      <c r="C1550" t="s">
        <v>2681</v>
      </c>
      <c r="D1550" t="s">
        <v>2718</v>
      </c>
    </row>
    <row r="1551" spans="1:4" x14ac:dyDescent="0.2">
      <c r="A1551">
        <v>30039471</v>
      </c>
      <c r="B1551" t="s">
        <v>2645</v>
      </c>
      <c r="C1551" t="s">
        <v>2681</v>
      </c>
      <c r="D1551" t="s">
        <v>2687</v>
      </c>
    </row>
    <row r="1552" spans="1:4" x14ac:dyDescent="0.2">
      <c r="A1552">
        <v>80821970</v>
      </c>
      <c r="B1552" t="s">
        <v>2645</v>
      </c>
      <c r="C1552" t="s">
        <v>2648</v>
      </c>
      <c r="D1552" t="s">
        <v>2649</v>
      </c>
    </row>
    <row r="1553" spans="1:4" x14ac:dyDescent="0.2">
      <c r="A1553">
        <v>16073130</v>
      </c>
      <c r="B1553" t="s">
        <v>2645</v>
      </c>
      <c r="C1553" t="s">
        <v>2666</v>
      </c>
      <c r="D1553" t="s">
        <v>2840</v>
      </c>
    </row>
    <row r="1554" spans="1:4" x14ac:dyDescent="0.2">
      <c r="A1554">
        <v>16073130</v>
      </c>
      <c r="B1554" t="s">
        <v>2645</v>
      </c>
      <c r="C1554" t="s">
        <v>2666</v>
      </c>
      <c r="D1554" t="s">
        <v>2840</v>
      </c>
    </row>
    <row r="1555" spans="1:4" x14ac:dyDescent="0.2">
      <c r="A1555">
        <v>16073130</v>
      </c>
      <c r="B1555" t="s">
        <v>2645</v>
      </c>
      <c r="C1555" t="s">
        <v>2666</v>
      </c>
      <c r="D1555" t="s">
        <v>2840</v>
      </c>
    </row>
    <row r="1556" spans="1:4" x14ac:dyDescent="0.2">
      <c r="A1556">
        <v>16073130</v>
      </c>
      <c r="B1556" t="s">
        <v>2645</v>
      </c>
      <c r="C1556" t="s">
        <v>2666</v>
      </c>
      <c r="D1556" t="s">
        <v>2840</v>
      </c>
    </row>
    <row r="1557" spans="1:4" x14ac:dyDescent="0.2">
      <c r="A1557">
        <v>16073130</v>
      </c>
      <c r="B1557" t="s">
        <v>2645</v>
      </c>
      <c r="C1557" t="s">
        <v>2666</v>
      </c>
      <c r="D1557" t="s">
        <v>2840</v>
      </c>
    </row>
    <row r="1558" spans="1:4" x14ac:dyDescent="0.2">
      <c r="A1558">
        <v>63283319</v>
      </c>
      <c r="B1558" t="s">
        <v>2645</v>
      </c>
      <c r="C1558" t="s">
        <v>2693</v>
      </c>
      <c r="D1558" t="s">
        <v>2708</v>
      </c>
    </row>
    <row r="1559" spans="1:4" x14ac:dyDescent="0.2">
      <c r="A1559">
        <v>1023904260</v>
      </c>
      <c r="B1559" t="s">
        <v>2645</v>
      </c>
      <c r="C1559" t="s">
        <v>2650</v>
      </c>
      <c r="D1559" t="s">
        <v>2841</v>
      </c>
    </row>
    <row r="1560" spans="1:4" x14ac:dyDescent="0.2">
      <c r="A1560">
        <v>1023904260</v>
      </c>
      <c r="B1560" t="s">
        <v>2645</v>
      </c>
      <c r="C1560" t="s">
        <v>2650</v>
      </c>
      <c r="D1560" t="s">
        <v>2841</v>
      </c>
    </row>
    <row r="1561" spans="1:4" x14ac:dyDescent="0.2">
      <c r="A1561">
        <v>12973266</v>
      </c>
      <c r="B1561" t="s">
        <v>2645</v>
      </c>
      <c r="C1561" t="s">
        <v>2648</v>
      </c>
      <c r="D1561" t="s">
        <v>2649</v>
      </c>
    </row>
    <row r="1562" spans="1:4" x14ac:dyDescent="0.2">
      <c r="A1562">
        <v>24018125</v>
      </c>
      <c r="B1562" t="s">
        <v>2645</v>
      </c>
      <c r="C1562" t="s">
        <v>2646</v>
      </c>
      <c r="D1562" t="s">
        <v>2842</v>
      </c>
    </row>
    <row r="1563" spans="1:4" x14ac:dyDescent="0.2">
      <c r="A1563">
        <v>24018125</v>
      </c>
      <c r="B1563" t="s">
        <v>2645</v>
      </c>
      <c r="C1563" t="s">
        <v>2646</v>
      </c>
      <c r="D1563" t="s">
        <v>2842</v>
      </c>
    </row>
    <row r="1564" spans="1:4" x14ac:dyDescent="0.2">
      <c r="A1564">
        <v>24018125</v>
      </c>
      <c r="B1564" t="s">
        <v>2645</v>
      </c>
      <c r="C1564" t="s">
        <v>2646</v>
      </c>
      <c r="D1564" t="s">
        <v>2842</v>
      </c>
    </row>
    <row r="1565" spans="1:4" x14ac:dyDescent="0.2">
      <c r="A1565">
        <v>33376202</v>
      </c>
      <c r="B1565" t="s">
        <v>2645</v>
      </c>
      <c r="C1565" t="s">
        <v>2646</v>
      </c>
      <c r="D1565" t="s">
        <v>2674</v>
      </c>
    </row>
    <row r="1566" spans="1:4" x14ac:dyDescent="0.2">
      <c r="A1566">
        <v>52504795</v>
      </c>
      <c r="B1566" t="s">
        <v>2645</v>
      </c>
      <c r="C1566" t="s">
        <v>2648</v>
      </c>
      <c r="D1566" t="s">
        <v>2649</v>
      </c>
    </row>
    <row r="1567" spans="1:4" x14ac:dyDescent="0.2">
      <c r="A1567">
        <v>52504795</v>
      </c>
      <c r="B1567" t="s">
        <v>2645</v>
      </c>
      <c r="C1567" t="s">
        <v>2648</v>
      </c>
      <c r="D1567" t="s">
        <v>2649</v>
      </c>
    </row>
    <row r="1568" spans="1:4" x14ac:dyDescent="0.2">
      <c r="A1568">
        <v>33480279</v>
      </c>
      <c r="B1568" t="s">
        <v>2645</v>
      </c>
      <c r="C1568" t="s">
        <v>2843</v>
      </c>
      <c r="D1568" t="s">
        <v>2844</v>
      </c>
    </row>
    <row r="1569" spans="1:4" x14ac:dyDescent="0.2">
      <c r="A1569">
        <v>33480279</v>
      </c>
      <c r="B1569" t="s">
        <v>2645</v>
      </c>
      <c r="C1569" t="s">
        <v>2843</v>
      </c>
      <c r="D1569" t="s">
        <v>2844</v>
      </c>
    </row>
    <row r="1570" spans="1:4" x14ac:dyDescent="0.2">
      <c r="A1570">
        <v>19388260</v>
      </c>
      <c r="B1570" t="s">
        <v>2645</v>
      </c>
      <c r="C1570" t="s">
        <v>2646</v>
      </c>
      <c r="D1570" t="s">
        <v>2772</v>
      </c>
    </row>
    <row r="1571" spans="1:4" x14ac:dyDescent="0.2">
      <c r="A1571">
        <v>1013622268</v>
      </c>
      <c r="B1571" t="s">
        <v>2645</v>
      </c>
      <c r="C1571" t="s">
        <v>2648</v>
      </c>
      <c r="D1571" t="s">
        <v>2649</v>
      </c>
    </row>
    <row r="1572" spans="1:4" x14ac:dyDescent="0.2">
      <c r="A1572">
        <v>1013622268</v>
      </c>
      <c r="B1572" t="s">
        <v>2645</v>
      </c>
      <c r="C1572" t="s">
        <v>2648</v>
      </c>
      <c r="D1572" t="s">
        <v>2649</v>
      </c>
    </row>
    <row r="1573" spans="1:4" x14ac:dyDescent="0.2">
      <c r="A1573">
        <v>7187526</v>
      </c>
      <c r="B1573" t="s">
        <v>2645</v>
      </c>
      <c r="C1573" t="s">
        <v>2646</v>
      </c>
      <c r="D1573" t="s">
        <v>2674</v>
      </c>
    </row>
    <row r="1574" spans="1:4" x14ac:dyDescent="0.2">
      <c r="A1574">
        <v>40039377</v>
      </c>
      <c r="B1574" t="s">
        <v>2645</v>
      </c>
      <c r="C1574" t="s">
        <v>2646</v>
      </c>
      <c r="D1574" t="s">
        <v>2674</v>
      </c>
    </row>
    <row r="1575" spans="1:4" x14ac:dyDescent="0.2">
      <c r="A1575">
        <v>7186619</v>
      </c>
      <c r="B1575" t="s">
        <v>2645</v>
      </c>
      <c r="C1575" t="s">
        <v>2646</v>
      </c>
      <c r="D1575" t="s">
        <v>2674</v>
      </c>
    </row>
    <row r="1576" spans="1:4" x14ac:dyDescent="0.2">
      <c r="A1576">
        <v>7182816</v>
      </c>
      <c r="B1576" t="s">
        <v>2645</v>
      </c>
      <c r="C1576" t="s">
        <v>2646</v>
      </c>
      <c r="D1576" t="s">
        <v>2674</v>
      </c>
    </row>
    <row r="1577" spans="1:4" x14ac:dyDescent="0.2">
      <c r="A1577">
        <v>7182816</v>
      </c>
      <c r="B1577" t="s">
        <v>2645</v>
      </c>
      <c r="C1577" t="s">
        <v>2646</v>
      </c>
      <c r="D1577" t="s">
        <v>2674</v>
      </c>
    </row>
    <row r="1578" spans="1:4" x14ac:dyDescent="0.2">
      <c r="A1578">
        <v>7182816</v>
      </c>
      <c r="B1578" t="s">
        <v>2645</v>
      </c>
      <c r="C1578" t="s">
        <v>2646</v>
      </c>
      <c r="D1578" t="s">
        <v>2674</v>
      </c>
    </row>
    <row r="1579" spans="1:4" x14ac:dyDescent="0.2">
      <c r="A1579">
        <v>7182816</v>
      </c>
      <c r="B1579" t="s">
        <v>2645</v>
      </c>
      <c r="C1579" t="s">
        <v>2646</v>
      </c>
      <c r="D1579" t="s">
        <v>2674</v>
      </c>
    </row>
    <row r="1580" spans="1:4" x14ac:dyDescent="0.2">
      <c r="A1580">
        <v>7182816</v>
      </c>
      <c r="B1580" t="s">
        <v>2645</v>
      </c>
      <c r="C1580" t="s">
        <v>2646</v>
      </c>
      <c r="D1580" t="s">
        <v>2674</v>
      </c>
    </row>
    <row r="1581" spans="1:4" x14ac:dyDescent="0.2">
      <c r="A1581">
        <v>7182816</v>
      </c>
      <c r="B1581" t="s">
        <v>2645</v>
      </c>
      <c r="C1581" t="s">
        <v>2646</v>
      </c>
      <c r="D1581" t="s">
        <v>2674</v>
      </c>
    </row>
    <row r="1582" spans="1:4" x14ac:dyDescent="0.2">
      <c r="A1582">
        <v>7178004</v>
      </c>
      <c r="B1582" t="s">
        <v>2645</v>
      </c>
      <c r="C1582" t="s">
        <v>2646</v>
      </c>
      <c r="D1582" t="s">
        <v>2674</v>
      </c>
    </row>
    <row r="1583" spans="1:4" x14ac:dyDescent="0.2">
      <c r="A1583">
        <v>7178004</v>
      </c>
      <c r="B1583" t="s">
        <v>2645</v>
      </c>
      <c r="C1583" t="s">
        <v>2646</v>
      </c>
      <c r="D1583" t="s">
        <v>2674</v>
      </c>
    </row>
    <row r="1584" spans="1:4" x14ac:dyDescent="0.2">
      <c r="A1584">
        <v>7178004</v>
      </c>
      <c r="B1584" t="s">
        <v>2645</v>
      </c>
      <c r="C1584" t="s">
        <v>2646</v>
      </c>
      <c r="D1584" t="s">
        <v>2674</v>
      </c>
    </row>
    <row r="1585" spans="1:4" x14ac:dyDescent="0.2">
      <c r="A1585">
        <v>7178004</v>
      </c>
      <c r="B1585" t="s">
        <v>2645</v>
      </c>
      <c r="C1585" t="s">
        <v>2646</v>
      </c>
      <c r="D1585" t="s">
        <v>2674</v>
      </c>
    </row>
    <row r="1586" spans="1:4" x14ac:dyDescent="0.2">
      <c r="A1586">
        <v>7178004</v>
      </c>
      <c r="B1586" t="s">
        <v>2645</v>
      </c>
      <c r="C1586" t="s">
        <v>2646</v>
      </c>
      <c r="D1586" t="s">
        <v>2674</v>
      </c>
    </row>
    <row r="1587" spans="1:4" x14ac:dyDescent="0.2">
      <c r="A1587">
        <v>7178004</v>
      </c>
      <c r="B1587" t="s">
        <v>2645</v>
      </c>
      <c r="C1587" t="s">
        <v>2646</v>
      </c>
      <c r="D1587" t="s">
        <v>2674</v>
      </c>
    </row>
    <row r="1588" spans="1:4" x14ac:dyDescent="0.2">
      <c r="A1588">
        <v>6769316</v>
      </c>
      <c r="B1588" t="s">
        <v>2645</v>
      </c>
      <c r="C1588" t="s">
        <v>2646</v>
      </c>
      <c r="D1588" t="s">
        <v>2845</v>
      </c>
    </row>
    <row r="1589" spans="1:4" x14ac:dyDescent="0.2">
      <c r="A1589">
        <v>6769316</v>
      </c>
      <c r="B1589" t="s">
        <v>2645</v>
      </c>
      <c r="C1589" t="s">
        <v>2646</v>
      </c>
      <c r="D1589" t="s">
        <v>2845</v>
      </c>
    </row>
    <row r="1590" spans="1:4" x14ac:dyDescent="0.2">
      <c r="A1590">
        <v>6769316</v>
      </c>
      <c r="B1590" t="s">
        <v>2645</v>
      </c>
      <c r="C1590" t="s">
        <v>2646</v>
      </c>
      <c r="D1590" t="s">
        <v>2845</v>
      </c>
    </row>
    <row r="1591" spans="1:4" x14ac:dyDescent="0.2">
      <c r="A1591">
        <v>6769316</v>
      </c>
      <c r="B1591" t="s">
        <v>2645</v>
      </c>
      <c r="C1591" t="s">
        <v>2646</v>
      </c>
      <c r="D1591" t="s">
        <v>2845</v>
      </c>
    </row>
    <row r="1592" spans="1:4" x14ac:dyDescent="0.2">
      <c r="A1592">
        <v>40029879</v>
      </c>
      <c r="B1592" t="s">
        <v>2645</v>
      </c>
      <c r="C1592" t="s">
        <v>2646</v>
      </c>
      <c r="D1592" t="s">
        <v>2674</v>
      </c>
    </row>
    <row r="1593" spans="1:4" x14ac:dyDescent="0.2">
      <c r="A1593">
        <v>40029879</v>
      </c>
      <c r="B1593" t="s">
        <v>2645</v>
      </c>
      <c r="C1593" t="s">
        <v>2646</v>
      </c>
      <c r="D1593" t="s">
        <v>2674</v>
      </c>
    </row>
    <row r="1594" spans="1:4" x14ac:dyDescent="0.2">
      <c r="A1594">
        <v>40029879</v>
      </c>
      <c r="B1594" t="s">
        <v>2645</v>
      </c>
      <c r="C1594" t="s">
        <v>2646</v>
      </c>
      <c r="D1594" t="s">
        <v>2674</v>
      </c>
    </row>
    <row r="1595" spans="1:4" x14ac:dyDescent="0.2">
      <c r="A1595">
        <v>74188888</v>
      </c>
      <c r="B1595" t="s">
        <v>2645</v>
      </c>
      <c r="C1595" t="s">
        <v>2646</v>
      </c>
      <c r="D1595" t="s">
        <v>2818</v>
      </c>
    </row>
    <row r="1596" spans="1:4" x14ac:dyDescent="0.2">
      <c r="A1596">
        <v>74188888</v>
      </c>
      <c r="B1596" t="s">
        <v>2645</v>
      </c>
      <c r="C1596" t="s">
        <v>2646</v>
      </c>
      <c r="D1596" t="s">
        <v>2818</v>
      </c>
    </row>
    <row r="1597" spans="1:4" x14ac:dyDescent="0.2">
      <c r="A1597">
        <v>74188888</v>
      </c>
      <c r="B1597" t="s">
        <v>2645</v>
      </c>
      <c r="C1597" t="s">
        <v>2646</v>
      </c>
      <c r="D1597" t="s">
        <v>2818</v>
      </c>
    </row>
    <row r="1598" spans="1:4" x14ac:dyDescent="0.2">
      <c r="A1598">
        <v>74188888</v>
      </c>
      <c r="B1598" t="s">
        <v>2645</v>
      </c>
      <c r="C1598" t="s">
        <v>2646</v>
      </c>
      <c r="D1598" t="s">
        <v>2818</v>
      </c>
    </row>
    <row r="1599" spans="1:4" x14ac:dyDescent="0.2">
      <c r="A1599">
        <v>74188888</v>
      </c>
      <c r="B1599" t="s">
        <v>2645</v>
      </c>
      <c r="C1599" t="s">
        <v>2646</v>
      </c>
      <c r="D1599" t="s">
        <v>2818</v>
      </c>
    </row>
    <row r="1600" spans="1:4" x14ac:dyDescent="0.2">
      <c r="A1600">
        <v>74188888</v>
      </c>
      <c r="B1600" t="s">
        <v>2645</v>
      </c>
      <c r="C1600" t="s">
        <v>2646</v>
      </c>
      <c r="D1600" t="s">
        <v>2818</v>
      </c>
    </row>
    <row r="1601" spans="1:4" x14ac:dyDescent="0.2">
      <c r="A1601">
        <v>7556085</v>
      </c>
      <c r="B1601" t="s">
        <v>2645</v>
      </c>
      <c r="C1601" t="s">
        <v>2684</v>
      </c>
      <c r="D1601" t="s">
        <v>2685</v>
      </c>
    </row>
    <row r="1602" spans="1:4" x14ac:dyDescent="0.2">
      <c r="A1602">
        <v>7556085</v>
      </c>
      <c r="B1602" t="s">
        <v>2645</v>
      </c>
      <c r="C1602" t="s">
        <v>2684</v>
      </c>
      <c r="D1602" t="s">
        <v>2685</v>
      </c>
    </row>
    <row r="1603" spans="1:4" x14ac:dyDescent="0.2">
      <c r="A1603">
        <v>39640065</v>
      </c>
      <c r="B1603" t="s">
        <v>2645</v>
      </c>
      <c r="C1603" t="s">
        <v>2650</v>
      </c>
      <c r="D1603" t="s">
        <v>2846</v>
      </c>
    </row>
    <row r="1604" spans="1:4" x14ac:dyDescent="0.2">
      <c r="A1604">
        <v>39640065</v>
      </c>
      <c r="B1604" t="s">
        <v>2645</v>
      </c>
      <c r="C1604" t="s">
        <v>2650</v>
      </c>
      <c r="D1604" t="s">
        <v>2846</v>
      </c>
    </row>
    <row r="1605" spans="1:4" x14ac:dyDescent="0.2">
      <c r="A1605">
        <v>80016351</v>
      </c>
      <c r="B1605" t="s">
        <v>2645</v>
      </c>
      <c r="C1605" t="s">
        <v>2648</v>
      </c>
      <c r="D1605" t="s">
        <v>2649</v>
      </c>
    </row>
    <row r="1606" spans="1:4" x14ac:dyDescent="0.2">
      <c r="A1606">
        <v>80016351</v>
      </c>
      <c r="B1606" t="s">
        <v>2645</v>
      </c>
      <c r="C1606" t="s">
        <v>2648</v>
      </c>
      <c r="D1606" t="s">
        <v>2649</v>
      </c>
    </row>
    <row r="1607" spans="1:4" x14ac:dyDescent="0.2">
      <c r="A1607">
        <v>40029879</v>
      </c>
      <c r="B1607" t="s">
        <v>2645</v>
      </c>
      <c r="C1607" t="s">
        <v>2646</v>
      </c>
      <c r="D1607" t="s">
        <v>2674</v>
      </c>
    </row>
    <row r="1608" spans="1:4" x14ac:dyDescent="0.2">
      <c r="A1608">
        <v>40029879</v>
      </c>
      <c r="B1608" t="s">
        <v>2645</v>
      </c>
      <c r="C1608" t="s">
        <v>2646</v>
      </c>
      <c r="D1608" t="s">
        <v>2674</v>
      </c>
    </row>
    <row r="1609" spans="1:4" x14ac:dyDescent="0.2">
      <c r="A1609">
        <v>40029879</v>
      </c>
      <c r="B1609" t="s">
        <v>2645</v>
      </c>
      <c r="C1609" t="s">
        <v>2646</v>
      </c>
      <c r="D1609" t="s">
        <v>2674</v>
      </c>
    </row>
    <row r="1610" spans="1:4" x14ac:dyDescent="0.2">
      <c r="A1610">
        <v>18390336</v>
      </c>
      <c r="B1610" t="s">
        <v>2645</v>
      </c>
      <c r="C1610" t="s">
        <v>2684</v>
      </c>
      <c r="D1610" t="s">
        <v>2696</v>
      </c>
    </row>
    <row r="1611" spans="1:4" x14ac:dyDescent="0.2">
      <c r="A1611">
        <v>18390336</v>
      </c>
      <c r="B1611" t="s">
        <v>2645</v>
      </c>
      <c r="C1611" t="s">
        <v>2684</v>
      </c>
      <c r="D1611" t="s">
        <v>2696</v>
      </c>
    </row>
    <row r="1612" spans="1:4" x14ac:dyDescent="0.2">
      <c r="A1612">
        <v>18390336</v>
      </c>
      <c r="B1612" t="s">
        <v>2645</v>
      </c>
      <c r="C1612" t="s">
        <v>2684</v>
      </c>
      <c r="D1612" t="s">
        <v>2696</v>
      </c>
    </row>
    <row r="1613" spans="1:4" x14ac:dyDescent="0.2">
      <c r="A1613">
        <v>18390336</v>
      </c>
      <c r="B1613" t="s">
        <v>2645</v>
      </c>
      <c r="C1613" t="s">
        <v>2684</v>
      </c>
      <c r="D1613" t="s">
        <v>2696</v>
      </c>
    </row>
    <row r="1614" spans="1:4" x14ac:dyDescent="0.2">
      <c r="A1614">
        <v>18390336</v>
      </c>
      <c r="B1614" t="s">
        <v>2645</v>
      </c>
      <c r="C1614" t="s">
        <v>2684</v>
      </c>
      <c r="D1614" t="s">
        <v>2696</v>
      </c>
    </row>
    <row r="1615" spans="1:4" x14ac:dyDescent="0.2">
      <c r="A1615">
        <v>18390336</v>
      </c>
      <c r="B1615" t="s">
        <v>2645</v>
      </c>
      <c r="C1615" t="s">
        <v>2684</v>
      </c>
      <c r="D1615" t="s">
        <v>2696</v>
      </c>
    </row>
    <row r="1616" spans="1:4" x14ac:dyDescent="0.2">
      <c r="A1616">
        <v>18390336</v>
      </c>
      <c r="B1616" t="s">
        <v>2645</v>
      </c>
      <c r="C1616" t="s">
        <v>2684</v>
      </c>
      <c r="D1616" t="s">
        <v>2696</v>
      </c>
    </row>
    <row r="1617" spans="1:4" x14ac:dyDescent="0.2">
      <c r="A1617">
        <v>18390336</v>
      </c>
      <c r="B1617" t="s">
        <v>2645</v>
      </c>
      <c r="C1617" t="s">
        <v>2684</v>
      </c>
      <c r="D1617" t="s">
        <v>2696</v>
      </c>
    </row>
    <row r="1618" spans="1:4" x14ac:dyDescent="0.2">
      <c r="A1618">
        <v>78035057</v>
      </c>
      <c r="B1618" t="s">
        <v>2645</v>
      </c>
      <c r="C1618" t="s">
        <v>2663</v>
      </c>
      <c r="D1618" t="s">
        <v>2847</v>
      </c>
    </row>
    <row r="1619" spans="1:4" x14ac:dyDescent="0.2">
      <c r="A1619">
        <v>18398165</v>
      </c>
      <c r="B1619" t="s">
        <v>2645</v>
      </c>
      <c r="C1619" t="s">
        <v>2684</v>
      </c>
      <c r="D1619" t="s">
        <v>2696</v>
      </c>
    </row>
    <row r="1620" spans="1:4" x14ac:dyDescent="0.2">
      <c r="A1620">
        <v>7178004</v>
      </c>
      <c r="B1620" t="s">
        <v>2645</v>
      </c>
      <c r="C1620" t="s">
        <v>2646</v>
      </c>
      <c r="D1620" t="s">
        <v>2674</v>
      </c>
    </row>
    <row r="1621" spans="1:4" x14ac:dyDescent="0.2">
      <c r="A1621">
        <v>7178004</v>
      </c>
      <c r="B1621" t="s">
        <v>2645</v>
      </c>
      <c r="C1621" t="s">
        <v>2646</v>
      </c>
      <c r="D1621" t="s">
        <v>2674</v>
      </c>
    </row>
    <row r="1622" spans="1:4" x14ac:dyDescent="0.2">
      <c r="A1622">
        <v>7178004</v>
      </c>
      <c r="B1622" t="s">
        <v>2645</v>
      </c>
      <c r="C1622" t="s">
        <v>2646</v>
      </c>
      <c r="D1622" t="s">
        <v>2674</v>
      </c>
    </row>
    <row r="1623" spans="1:4" x14ac:dyDescent="0.2">
      <c r="A1623">
        <v>7178004</v>
      </c>
      <c r="B1623" t="s">
        <v>2645</v>
      </c>
      <c r="C1623" t="s">
        <v>2646</v>
      </c>
      <c r="D1623" t="s">
        <v>2674</v>
      </c>
    </row>
    <row r="1624" spans="1:4" x14ac:dyDescent="0.2">
      <c r="A1624">
        <v>7178004</v>
      </c>
      <c r="B1624" t="s">
        <v>2645</v>
      </c>
      <c r="C1624" t="s">
        <v>2646</v>
      </c>
      <c r="D1624" t="s">
        <v>2674</v>
      </c>
    </row>
    <row r="1625" spans="1:4" x14ac:dyDescent="0.2">
      <c r="A1625">
        <v>7178004</v>
      </c>
      <c r="B1625" t="s">
        <v>2645</v>
      </c>
      <c r="C1625" t="s">
        <v>2646</v>
      </c>
      <c r="D1625" t="s">
        <v>2674</v>
      </c>
    </row>
    <row r="1626" spans="1:4" x14ac:dyDescent="0.2">
      <c r="A1626">
        <v>7178004</v>
      </c>
      <c r="B1626" t="s">
        <v>2645</v>
      </c>
      <c r="C1626" t="s">
        <v>2646</v>
      </c>
      <c r="D1626" t="s">
        <v>2674</v>
      </c>
    </row>
    <row r="1627" spans="1:4" x14ac:dyDescent="0.2">
      <c r="A1627">
        <v>7178004</v>
      </c>
      <c r="B1627" t="s">
        <v>2645</v>
      </c>
      <c r="C1627" t="s">
        <v>2646</v>
      </c>
      <c r="D1627" t="s">
        <v>2674</v>
      </c>
    </row>
    <row r="1628" spans="1:4" x14ac:dyDescent="0.2">
      <c r="A1628">
        <v>7178004</v>
      </c>
      <c r="B1628" t="s">
        <v>2645</v>
      </c>
      <c r="C1628" t="s">
        <v>2646</v>
      </c>
      <c r="D1628" t="s">
        <v>2674</v>
      </c>
    </row>
    <row r="1629" spans="1:4" x14ac:dyDescent="0.2">
      <c r="A1629">
        <v>7178004</v>
      </c>
      <c r="B1629" t="s">
        <v>2645</v>
      </c>
      <c r="C1629" t="s">
        <v>2646</v>
      </c>
      <c r="D1629" t="s">
        <v>2674</v>
      </c>
    </row>
    <row r="1630" spans="1:4" x14ac:dyDescent="0.2">
      <c r="A1630">
        <v>7178004</v>
      </c>
      <c r="B1630" t="s">
        <v>2645</v>
      </c>
      <c r="C1630" t="s">
        <v>2646</v>
      </c>
      <c r="D1630" t="s">
        <v>2674</v>
      </c>
    </row>
    <row r="1631" spans="1:4" x14ac:dyDescent="0.2">
      <c r="A1631">
        <v>7178004</v>
      </c>
      <c r="B1631" t="s">
        <v>2645</v>
      </c>
      <c r="C1631" t="s">
        <v>2646</v>
      </c>
      <c r="D1631" t="s">
        <v>2674</v>
      </c>
    </row>
    <row r="1632" spans="1:4" x14ac:dyDescent="0.2">
      <c r="A1632">
        <v>7178004</v>
      </c>
      <c r="B1632" t="s">
        <v>2645</v>
      </c>
      <c r="C1632" t="s">
        <v>2646</v>
      </c>
      <c r="D1632" t="s">
        <v>2674</v>
      </c>
    </row>
    <row r="1633" spans="1:4" x14ac:dyDescent="0.2">
      <c r="A1633">
        <v>7178004</v>
      </c>
      <c r="B1633" t="s">
        <v>2645</v>
      </c>
      <c r="C1633" t="s">
        <v>2646</v>
      </c>
      <c r="D1633" t="s">
        <v>2674</v>
      </c>
    </row>
    <row r="1634" spans="1:4" x14ac:dyDescent="0.2">
      <c r="A1634">
        <v>7178004</v>
      </c>
      <c r="B1634" t="s">
        <v>2645</v>
      </c>
      <c r="C1634" t="s">
        <v>2646</v>
      </c>
      <c r="D1634" t="s">
        <v>2674</v>
      </c>
    </row>
    <row r="1635" spans="1:4" x14ac:dyDescent="0.2">
      <c r="A1635">
        <v>7178004</v>
      </c>
      <c r="B1635" t="s">
        <v>2645</v>
      </c>
      <c r="C1635" t="s">
        <v>2646</v>
      </c>
      <c r="D1635" t="s">
        <v>2674</v>
      </c>
    </row>
    <row r="1636" spans="1:4" x14ac:dyDescent="0.2">
      <c r="A1636">
        <v>7178004</v>
      </c>
      <c r="B1636" t="s">
        <v>2645</v>
      </c>
      <c r="C1636" t="s">
        <v>2646</v>
      </c>
      <c r="D1636" t="s">
        <v>2674</v>
      </c>
    </row>
    <row r="1637" spans="1:4" x14ac:dyDescent="0.2">
      <c r="A1637">
        <v>7178004</v>
      </c>
      <c r="B1637" t="s">
        <v>2645</v>
      </c>
      <c r="C1637" t="s">
        <v>2646</v>
      </c>
      <c r="D1637" t="s">
        <v>2674</v>
      </c>
    </row>
    <row r="1638" spans="1:4" x14ac:dyDescent="0.2">
      <c r="A1638">
        <v>7178004</v>
      </c>
      <c r="B1638" t="s">
        <v>2645</v>
      </c>
      <c r="C1638" t="s">
        <v>2646</v>
      </c>
      <c r="D1638" t="s">
        <v>2674</v>
      </c>
    </row>
    <row r="1639" spans="1:4" x14ac:dyDescent="0.2">
      <c r="A1639">
        <v>7178004</v>
      </c>
      <c r="B1639" t="s">
        <v>2645</v>
      </c>
      <c r="C1639" t="s">
        <v>2646</v>
      </c>
      <c r="D1639" t="s">
        <v>2674</v>
      </c>
    </row>
    <row r="1640" spans="1:4" x14ac:dyDescent="0.2">
      <c r="A1640">
        <v>7178004</v>
      </c>
      <c r="B1640" t="s">
        <v>2645</v>
      </c>
      <c r="C1640" t="s">
        <v>2646</v>
      </c>
      <c r="D1640" t="s">
        <v>2674</v>
      </c>
    </row>
    <row r="1641" spans="1:4" x14ac:dyDescent="0.2">
      <c r="A1641">
        <v>7178004</v>
      </c>
      <c r="B1641" t="s">
        <v>2645</v>
      </c>
      <c r="C1641" t="s">
        <v>2646</v>
      </c>
      <c r="D1641" t="s">
        <v>2674</v>
      </c>
    </row>
    <row r="1642" spans="1:4" x14ac:dyDescent="0.2">
      <c r="A1642">
        <v>7178004</v>
      </c>
      <c r="B1642" t="s">
        <v>2645</v>
      </c>
      <c r="C1642" t="s">
        <v>2646</v>
      </c>
      <c r="D1642" t="s">
        <v>2674</v>
      </c>
    </row>
    <row r="1643" spans="1:4" x14ac:dyDescent="0.2">
      <c r="A1643">
        <v>7178004</v>
      </c>
      <c r="B1643" t="s">
        <v>2645</v>
      </c>
      <c r="C1643" t="s">
        <v>2646</v>
      </c>
      <c r="D1643" t="s">
        <v>2674</v>
      </c>
    </row>
    <row r="1644" spans="1:4" x14ac:dyDescent="0.2">
      <c r="A1644">
        <v>19419483</v>
      </c>
      <c r="B1644" t="s">
        <v>2645</v>
      </c>
      <c r="C1644" t="s">
        <v>2648</v>
      </c>
      <c r="D1644" t="s">
        <v>2649</v>
      </c>
    </row>
    <row r="1645" spans="1:4" x14ac:dyDescent="0.2">
      <c r="A1645">
        <v>43612348</v>
      </c>
      <c r="B1645" t="s">
        <v>2645</v>
      </c>
      <c r="C1645" t="s">
        <v>2693</v>
      </c>
      <c r="D1645" t="s">
        <v>2708</v>
      </c>
    </row>
    <row r="1646" spans="1:4" x14ac:dyDescent="0.2">
      <c r="A1646">
        <v>43612348</v>
      </c>
      <c r="B1646" t="s">
        <v>2645</v>
      </c>
      <c r="C1646" t="s">
        <v>2693</v>
      </c>
      <c r="D1646" t="s">
        <v>2708</v>
      </c>
    </row>
    <row r="1647" spans="1:4" x14ac:dyDescent="0.2">
      <c r="A1647">
        <v>7184883</v>
      </c>
      <c r="B1647" t="s">
        <v>2645</v>
      </c>
      <c r="C1647" t="s">
        <v>2646</v>
      </c>
      <c r="D1647" t="s">
        <v>2674</v>
      </c>
    </row>
    <row r="1648" spans="1:4" x14ac:dyDescent="0.2">
      <c r="A1648">
        <v>7184883</v>
      </c>
      <c r="B1648" t="s">
        <v>2645</v>
      </c>
      <c r="C1648" t="s">
        <v>2646</v>
      </c>
      <c r="D1648" t="s">
        <v>2674</v>
      </c>
    </row>
    <row r="1649" spans="1:4" x14ac:dyDescent="0.2">
      <c r="A1649">
        <v>7184883</v>
      </c>
      <c r="B1649" t="s">
        <v>2645</v>
      </c>
      <c r="C1649" t="s">
        <v>2646</v>
      </c>
      <c r="D1649" t="s">
        <v>2674</v>
      </c>
    </row>
    <row r="1650" spans="1:4" x14ac:dyDescent="0.2">
      <c r="A1650">
        <v>7184883</v>
      </c>
      <c r="B1650" t="s">
        <v>2645</v>
      </c>
      <c r="C1650" t="s">
        <v>2646</v>
      </c>
      <c r="D1650" t="s">
        <v>2674</v>
      </c>
    </row>
    <row r="1651" spans="1:4" x14ac:dyDescent="0.2">
      <c r="A1651">
        <v>9773524</v>
      </c>
      <c r="B1651" t="s">
        <v>2645</v>
      </c>
      <c r="C1651" t="s">
        <v>2684</v>
      </c>
      <c r="D1651" t="s">
        <v>2685</v>
      </c>
    </row>
    <row r="1652" spans="1:4" x14ac:dyDescent="0.2">
      <c r="A1652">
        <v>9773524</v>
      </c>
      <c r="B1652" t="s">
        <v>2645</v>
      </c>
      <c r="C1652" t="s">
        <v>2684</v>
      </c>
      <c r="D1652" t="s">
        <v>2685</v>
      </c>
    </row>
    <row r="1653" spans="1:4" x14ac:dyDescent="0.2">
      <c r="A1653">
        <v>9773524</v>
      </c>
      <c r="B1653" t="s">
        <v>2645</v>
      </c>
      <c r="C1653" t="s">
        <v>2684</v>
      </c>
      <c r="D1653" t="s">
        <v>2685</v>
      </c>
    </row>
    <row r="1654" spans="1:4" x14ac:dyDescent="0.2">
      <c r="A1654">
        <v>9773524</v>
      </c>
      <c r="B1654" t="s">
        <v>2645</v>
      </c>
      <c r="C1654" t="s">
        <v>2684</v>
      </c>
      <c r="D1654" t="s">
        <v>2685</v>
      </c>
    </row>
    <row r="1655" spans="1:4" x14ac:dyDescent="0.2">
      <c r="A1655">
        <v>9773524</v>
      </c>
      <c r="B1655" t="s">
        <v>2645</v>
      </c>
      <c r="C1655" t="s">
        <v>2684</v>
      </c>
      <c r="D1655" t="s">
        <v>2685</v>
      </c>
    </row>
    <row r="1656" spans="1:4" x14ac:dyDescent="0.2">
      <c r="A1656">
        <v>12749757</v>
      </c>
      <c r="B1656" t="s">
        <v>2645</v>
      </c>
      <c r="C1656" t="s">
        <v>2654</v>
      </c>
      <c r="D1656" t="s">
        <v>2848</v>
      </c>
    </row>
    <row r="1657" spans="1:4" x14ac:dyDescent="0.2">
      <c r="A1657">
        <v>12749757</v>
      </c>
      <c r="B1657" t="s">
        <v>2645</v>
      </c>
      <c r="C1657" t="s">
        <v>2654</v>
      </c>
      <c r="D1657" t="s">
        <v>2848</v>
      </c>
    </row>
    <row r="1658" spans="1:4" x14ac:dyDescent="0.2">
      <c r="A1658">
        <v>19613951</v>
      </c>
      <c r="B1658" t="s">
        <v>2645</v>
      </c>
      <c r="C1658" t="s">
        <v>2658</v>
      </c>
      <c r="D1658" t="s">
        <v>2762</v>
      </c>
    </row>
    <row r="1659" spans="1:4" x14ac:dyDescent="0.2">
      <c r="A1659">
        <v>19613951</v>
      </c>
      <c r="B1659" t="s">
        <v>2645</v>
      </c>
      <c r="C1659" t="s">
        <v>2658</v>
      </c>
      <c r="D1659" t="s">
        <v>2762</v>
      </c>
    </row>
    <row r="1660" spans="1:4" x14ac:dyDescent="0.2">
      <c r="A1660">
        <v>76333563</v>
      </c>
      <c r="B1660" t="s">
        <v>2645</v>
      </c>
      <c r="C1660" t="s">
        <v>2669</v>
      </c>
      <c r="D1660" t="s">
        <v>2779</v>
      </c>
    </row>
    <row r="1661" spans="1:4" x14ac:dyDescent="0.2">
      <c r="A1661">
        <v>76333563</v>
      </c>
      <c r="B1661" t="s">
        <v>2645</v>
      </c>
      <c r="C1661" t="s">
        <v>2669</v>
      </c>
      <c r="D1661" t="s">
        <v>2779</v>
      </c>
    </row>
    <row r="1662" spans="1:4" x14ac:dyDescent="0.2">
      <c r="A1662">
        <v>76333563</v>
      </c>
      <c r="B1662" t="s">
        <v>2645</v>
      </c>
      <c r="C1662" t="s">
        <v>2669</v>
      </c>
      <c r="D1662" t="s">
        <v>2779</v>
      </c>
    </row>
    <row r="1663" spans="1:4" x14ac:dyDescent="0.2">
      <c r="A1663">
        <v>76333563</v>
      </c>
      <c r="B1663" t="s">
        <v>2645</v>
      </c>
      <c r="C1663" t="s">
        <v>2669</v>
      </c>
      <c r="D1663" t="s">
        <v>2779</v>
      </c>
    </row>
    <row r="1664" spans="1:4" x14ac:dyDescent="0.2">
      <c r="A1664">
        <v>76333563</v>
      </c>
      <c r="B1664" t="s">
        <v>2645</v>
      </c>
      <c r="C1664" t="s">
        <v>2669</v>
      </c>
      <c r="D1664" t="s">
        <v>2779</v>
      </c>
    </row>
    <row r="1665" spans="1:4" x14ac:dyDescent="0.2">
      <c r="A1665">
        <v>10120858</v>
      </c>
      <c r="B1665" t="s">
        <v>2645</v>
      </c>
      <c r="C1665" t="s">
        <v>2714</v>
      </c>
      <c r="D1665" t="s">
        <v>2715</v>
      </c>
    </row>
    <row r="1666" spans="1:4" x14ac:dyDescent="0.2">
      <c r="A1666">
        <v>10120858</v>
      </c>
      <c r="B1666" t="s">
        <v>2645</v>
      </c>
      <c r="C1666" t="s">
        <v>2714</v>
      </c>
      <c r="D1666" t="s">
        <v>2715</v>
      </c>
    </row>
    <row r="1667" spans="1:4" x14ac:dyDescent="0.2">
      <c r="A1667">
        <v>33367632</v>
      </c>
      <c r="B1667" t="s">
        <v>2645</v>
      </c>
      <c r="C1667" t="s">
        <v>2646</v>
      </c>
      <c r="D1667" t="s">
        <v>2674</v>
      </c>
    </row>
    <row r="1668" spans="1:4" x14ac:dyDescent="0.2">
      <c r="A1668">
        <v>33367632</v>
      </c>
      <c r="B1668" t="s">
        <v>2645</v>
      </c>
      <c r="C1668" t="s">
        <v>2646</v>
      </c>
      <c r="D1668" t="s">
        <v>2674</v>
      </c>
    </row>
    <row r="1669" spans="1:4" x14ac:dyDescent="0.2">
      <c r="A1669">
        <v>33367632</v>
      </c>
      <c r="B1669" t="s">
        <v>2645</v>
      </c>
      <c r="C1669" t="s">
        <v>2646</v>
      </c>
      <c r="D1669" t="s">
        <v>2674</v>
      </c>
    </row>
    <row r="1670" spans="1:4" x14ac:dyDescent="0.2">
      <c r="A1670">
        <v>33367632</v>
      </c>
      <c r="B1670" t="s">
        <v>2645</v>
      </c>
      <c r="C1670" t="s">
        <v>2646</v>
      </c>
      <c r="D1670" t="s">
        <v>2674</v>
      </c>
    </row>
    <row r="1671" spans="1:4" x14ac:dyDescent="0.2">
      <c r="A1671">
        <v>7315700</v>
      </c>
      <c r="B1671" t="s">
        <v>2645</v>
      </c>
      <c r="C1671" t="s">
        <v>2646</v>
      </c>
      <c r="D1671" t="s">
        <v>2671</v>
      </c>
    </row>
    <row r="1672" spans="1:4" x14ac:dyDescent="0.2">
      <c r="A1672">
        <v>7315700</v>
      </c>
      <c r="B1672" t="s">
        <v>2645</v>
      </c>
      <c r="C1672" t="s">
        <v>2646</v>
      </c>
      <c r="D1672" t="s">
        <v>2671</v>
      </c>
    </row>
    <row r="1673" spans="1:4" x14ac:dyDescent="0.2">
      <c r="A1673">
        <v>7315700</v>
      </c>
      <c r="B1673" t="s">
        <v>2645</v>
      </c>
      <c r="C1673" t="s">
        <v>2646</v>
      </c>
      <c r="D1673" t="s">
        <v>2671</v>
      </c>
    </row>
    <row r="1674" spans="1:4" x14ac:dyDescent="0.2">
      <c r="A1674">
        <v>7315700</v>
      </c>
      <c r="B1674" t="s">
        <v>2645</v>
      </c>
      <c r="C1674" t="s">
        <v>2646</v>
      </c>
      <c r="D1674" t="s">
        <v>2671</v>
      </c>
    </row>
    <row r="1675" spans="1:4" x14ac:dyDescent="0.2">
      <c r="A1675">
        <v>7315700</v>
      </c>
      <c r="B1675" t="s">
        <v>2645</v>
      </c>
      <c r="C1675" t="s">
        <v>2646</v>
      </c>
      <c r="D1675" t="s">
        <v>2671</v>
      </c>
    </row>
    <row r="1676" spans="1:4" x14ac:dyDescent="0.2">
      <c r="A1676">
        <v>7315700</v>
      </c>
      <c r="B1676" t="s">
        <v>2645</v>
      </c>
      <c r="C1676" t="s">
        <v>2646</v>
      </c>
      <c r="D1676" t="s">
        <v>2671</v>
      </c>
    </row>
    <row r="1677" spans="1:4" x14ac:dyDescent="0.2">
      <c r="A1677">
        <v>7315700</v>
      </c>
      <c r="B1677" t="s">
        <v>2645</v>
      </c>
      <c r="C1677" t="s">
        <v>2646</v>
      </c>
      <c r="D1677" t="s">
        <v>2671</v>
      </c>
    </row>
    <row r="1678" spans="1:4" x14ac:dyDescent="0.2">
      <c r="A1678">
        <v>7315700</v>
      </c>
      <c r="B1678" t="s">
        <v>2645</v>
      </c>
      <c r="C1678" t="s">
        <v>2646</v>
      </c>
      <c r="D1678" t="s">
        <v>2671</v>
      </c>
    </row>
    <row r="1679" spans="1:4" x14ac:dyDescent="0.2">
      <c r="A1679">
        <v>7315700</v>
      </c>
      <c r="B1679" t="s">
        <v>2645</v>
      </c>
      <c r="C1679" t="s">
        <v>2646</v>
      </c>
      <c r="D1679" t="s">
        <v>2671</v>
      </c>
    </row>
    <row r="1680" spans="1:4" x14ac:dyDescent="0.2">
      <c r="A1680">
        <v>7315700</v>
      </c>
      <c r="B1680" t="s">
        <v>2645</v>
      </c>
      <c r="C1680" t="s">
        <v>2646</v>
      </c>
      <c r="D1680" t="s">
        <v>2671</v>
      </c>
    </row>
    <row r="1681" spans="1:4" x14ac:dyDescent="0.2">
      <c r="A1681">
        <v>7315700</v>
      </c>
      <c r="B1681" t="s">
        <v>2645</v>
      </c>
      <c r="C1681" t="s">
        <v>2646</v>
      </c>
      <c r="D1681" t="s">
        <v>2671</v>
      </c>
    </row>
    <row r="1682" spans="1:4" x14ac:dyDescent="0.2">
      <c r="A1682">
        <v>7315700</v>
      </c>
      <c r="B1682" t="s">
        <v>2645</v>
      </c>
      <c r="C1682" t="s">
        <v>2646</v>
      </c>
      <c r="D1682" t="s">
        <v>2671</v>
      </c>
    </row>
    <row r="1683" spans="1:4" x14ac:dyDescent="0.2">
      <c r="A1683">
        <v>7315700</v>
      </c>
      <c r="B1683" t="s">
        <v>2645</v>
      </c>
      <c r="C1683" t="s">
        <v>2646</v>
      </c>
      <c r="D1683" t="s">
        <v>2671</v>
      </c>
    </row>
    <row r="1684" spans="1:4" x14ac:dyDescent="0.2">
      <c r="A1684">
        <v>7315700</v>
      </c>
      <c r="B1684" t="s">
        <v>2645</v>
      </c>
      <c r="C1684" t="s">
        <v>2646</v>
      </c>
      <c r="D1684" t="s">
        <v>2671</v>
      </c>
    </row>
    <row r="1685" spans="1:4" x14ac:dyDescent="0.2">
      <c r="A1685">
        <v>34564736</v>
      </c>
      <c r="B1685" t="s">
        <v>2645</v>
      </c>
      <c r="C1685" t="s">
        <v>2669</v>
      </c>
      <c r="D1685" t="s">
        <v>2670</v>
      </c>
    </row>
    <row r="1686" spans="1:4" x14ac:dyDescent="0.2">
      <c r="A1686">
        <v>82395430</v>
      </c>
      <c r="B1686" t="s">
        <v>2645</v>
      </c>
      <c r="C1686" t="s">
        <v>2650</v>
      </c>
      <c r="D1686" t="s">
        <v>2811</v>
      </c>
    </row>
    <row r="1687" spans="1:4" x14ac:dyDescent="0.2">
      <c r="A1687">
        <v>82395430</v>
      </c>
      <c r="B1687" t="s">
        <v>2645</v>
      </c>
      <c r="C1687" t="s">
        <v>2650</v>
      </c>
      <c r="D1687" t="s">
        <v>2811</v>
      </c>
    </row>
    <row r="1688" spans="1:4" x14ac:dyDescent="0.2">
      <c r="A1688">
        <v>88246518</v>
      </c>
      <c r="B1688" t="s">
        <v>2645</v>
      </c>
      <c r="C1688" t="s">
        <v>2672</v>
      </c>
      <c r="D1688" t="s">
        <v>2744</v>
      </c>
    </row>
    <row r="1689" spans="1:4" x14ac:dyDescent="0.2">
      <c r="A1689">
        <v>17349297</v>
      </c>
      <c r="B1689" t="s">
        <v>2645</v>
      </c>
      <c r="C1689" t="s">
        <v>2709</v>
      </c>
      <c r="D1689" t="s">
        <v>2710</v>
      </c>
    </row>
    <row r="1690" spans="1:4" x14ac:dyDescent="0.2">
      <c r="A1690">
        <v>17349297</v>
      </c>
      <c r="B1690" t="s">
        <v>2645</v>
      </c>
      <c r="C1690" t="s">
        <v>2709</v>
      </c>
      <c r="D1690" t="s">
        <v>2710</v>
      </c>
    </row>
    <row r="1691" spans="1:4" x14ac:dyDescent="0.2">
      <c r="A1691">
        <v>17349297</v>
      </c>
      <c r="B1691" t="s">
        <v>2645</v>
      </c>
      <c r="C1691" t="s">
        <v>2709</v>
      </c>
      <c r="D1691" t="s">
        <v>2710</v>
      </c>
    </row>
    <row r="1692" spans="1:4" x14ac:dyDescent="0.2">
      <c r="A1692">
        <v>17349297</v>
      </c>
      <c r="B1692" t="s">
        <v>2645</v>
      </c>
      <c r="C1692" t="s">
        <v>2709</v>
      </c>
      <c r="D1692" t="s">
        <v>2710</v>
      </c>
    </row>
    <row r="1693" spans="1:4" x14ac:dyDescent="0.2">
      <c r="A1693">
        <v>17349297</v>
      </c>
      <c r="B1693" t="s">
        <v>2645</v>
      </c>
      <c r="C1693" t="s">
        <v>2709</v>
      </c>
      <c r="D1693" t="s">
        <v>2710</v>
      </c>
    </row>
    <row r="1694" spans="1:4" x14ac:dyDescent="0.2">
      <c r="A1694">
        <v>17349297</v>
      </c>
      <c r="B1694" t="s">
        <v>2645</v>
      </c>
      <c r="C1694" t="s">
        <v>2709</v>
      </c>
      <c r="D1694" t="s">
        <v>2710</v>
      </c>
    </row>
    <row r="1695" spans="1:4" x14ac:dyDescent="0.2">
      <c r="A1695">
        <v>9977182</v>
      </c>
      <c r="B1695" t="s">
        <v>2645</v>
      </c>
      <c r="C1695" t="s">
        <v>2666</v>
      </c>
      <c r="D1695" t="s">
        <v>2703</v>
      </c>
    </row>
    <row r="1696" spans="1:4" x14ac:dyDescent="0.2">
      <c r="A1696">
        <v>9977182</v>
      </c>
      <c r="B1696" t="s">
        <v>2645</v>
      </c>
      <c r="C1696" t="s">
        <v>2666</v>
      </c>
      <c r="D1696" t="s">
        <v>2703</v>
      </c>
    </row>
    <row r="1697" spans="1:4" x14ac:dyDescent="0.2">
      <c r="A1697">
        <v>9977182</v>
      </c>
      <c r="B1697" t="s">
        <v>2645</v>
      </c>
      <c r="C1697" t="s">
        <v>2666</v>
      </c>
      <c r="D1697" t="s">
        <v>2703</v>
      </c>
    </row>
    <row r="1698" spans="1:4" x14ac:dyDescent="0.2">
      <c r="A1698">
        <v>52368882</v>
      </c>
      <c r="B1698" t="s">
        <v>2645</v>
      </c>
      <c r="C1698" t="s">
        <v>2648</v>
      </c>
      <c r="D1698" t="s">
        <v>2649</v>
      </c>
    </row>
    <row r="1699" spans="1:4" x14ac:dyDescent="0.2">
      <c r="A1699">
        <v>52368882</v>
      </c>
      <c r="B1699" t="s">
        <v>2645</v>
      </c>
      <c r="C1699" t="s">
        <v>2648</v>
      </c>
      <c r="D1699" t="s">
        <v>2649</v>
      </c>
    </row>
    <row r="1700" spans="1:4" x14ac:dyDescent="0.2">
      <c r="A1700">
        <v>52368882</v>
      </c>
      <c r="B1700" t="s">
        <v>2645</v>
      </c>
      <c r="C1700" t="s">
        <v>2648</v>
      </c>
      <c r="D1700" t="s">
        <v>2649</v>
      </c>
    </row>
    <row r="1701" spans="1:4" x14ac:dyDescent="0.2">
      <c r="A1701">
        <v>52368882</v>
      </c>
      <c r="B1701" t="s">
        <v>2645</v>
      </c>
      <c r="C1701" t="s">
        <v>2648</v>
      </c>
      <c r="D1701" t="s">
        <v>2649</v>
      </c>
    </row>
    <row r="1702" spans="1:4" x14ac:dyDescent="0.2">
      <c r="A1702">
        <v>52368882</v>
      </c>
      <c r="B1702" t="s">
        <v>2645</v>
      </c>
      <c r="C1702" t="s">
        <v>2648</v>
      </c>
      <c r="D1702" t="s">
        <v>2649</v>
      </c>
    </row>
    <row r="1703" spans="1:4" x14ac:dyDescent="0.2">
      <c r="A1703">
        <v>52368882</v>
      </c>
      <c r="B1703" t="s">
        <v>2645</v>
      </c>
      <c r="C1703" t="s">
        <v>2648</v>
      </c>
      <c r="D1703" t="s">
        <v>2649</v>
      </c>
    </row>
    <row r="1704" spans="1:4" x14ac:dyDescent="0.2">
      <c r="A1704">
        <v>74180122</v>
      </c>
      <c r="B1704" t="s">
        <v>2645</v>
      </c>
    </row>
    <row r="1705" spans="1:4" x14ac:dyDescent="0.2">
      <c r="A1705">
        <v>74180122</v>
      </c>
      <c r="B1705" t="s">
        <v>2645</v>
      </c>
    </row>
    <row r="1706" spans="1:4" x14ac:dyDescent="0.2">
      <c r="A1706">
        <v>49796124</v>
      </c>
      <c r="B1706" t="s">
        <v>2645</v>
      </c>
      <c r="C1706" t="s">
        <v>2658</v>
      </c>
      <c r="D1706" t="s">
        <v>2762</v>
      </c>
    </row>
    <row r="1707" spans="1:4" x14ac:dyDescent="0.2">
      <c r="A1707">
        <v>49796124</v>
      </c>
      <c r="B1707" t="s">
        <v>2645</v>
      </c>
      <c r="C1707" t="s">
        <v>2658</v>
      </c>
      <c r="D1707" t="s">
        <v>2762</v>
      </c>
    </row>
    <row r="1708" spans="1:4" x14ac:dyDescent="0.2">
      <c r="A1708">
        <v>49796124</v>
      </c>
      <c r="B1708" t="s">
        <v>2645</v>
      </c>
      <c r="C1708" t="s">
        <v>2658</v>
      </c>
      <c r="D1708" t="s">
        <v>2762</v>
      </c>
    </row>
    <row r="1709" spans="1:4" x14ac:dyDescent="0.2">
      <c r="A1709">
        <v>52276044</v>
      </c>
      <c r="B1709" t="s">
        <v>2645</v>
      </c>
      <c r="C1709" t="s">
        <v>2650</v>
      </c>
      <c r="D1709" t="s">
        <v>2784</v>
      </c>
    </row>
    <row r="1710" spans="1:4" x14ac:dyDescent="0.2">
      <c r="A1710">
        <v>39643308</v>
      </c>
      <c r="B1710" t="s">
        <v>2645</v>
      </c>
      <c r="C1710" t="s">
        <v>2648</v>
      </c>
      <c r="D1710" t="s">
        <v>2649</v>
      </c>
    </row>
    <row r="1711" spans="1:4" x14ac:dyDescent="0.2">
      <c r="A1711">
        <v>1010168072</v>
      </c>
      <c r="B1711" t="s">
        <v>2645</v>
      </c>
      <c r="C1711" t="s">
        <v>2648</v>
      </c>
      <c r="D1711" t="s">
        <v>2649</v>
      </c>
    </row>
    <row r="1712" spans="1:4" x14ac:dyDescent="0.2">
      <c r="A1712">
        <v>1010168072</v>
      </c>
      <c r="B1712" t="s">
        <v>2645</v>
      </c>
      <c r="C1712" t="s">
        <v>2648</v>
      </c>
      <c r="D1712" t="s">
        <v>2649</v>
      </c>
    </row>
    <row r="1713" spans="1:4" x14ac:dyDescent="0.2">
      <c r="A1713">
        <v>1010168072</v>
      </c>
      <c r="B1713" t="s">
        <v>2645</v>
      </c>
      <c r="C1713" t="s">
        <v>2648</v>
      </c>
      <c r="D1713" t="s">
        <v>2649</v>
      </c>
    </row>
    <row r="1714" spans="1:4" x14ac:dyDescent="0.2">
      <c r="A1714">
        <v>1104698108</v>
      </c>
      <c r="B1714" t="s">
        <v>2645</v>
      </c>
      <c r="C1714" t="s">
        <v>2652</v>
      </c>
      <c r="D1714" t="s">
        <v>2806</v>
      </c>
    </row>
    <row r="1715" spans="1:4" x14ac:dyDescent="0.2">
      <c r="A1715">
        <v>20965666</v>
      </c>
      <c r="B1715" t="s">
        <v>2645</v>
      </c>
      <c r="C1715" t="s">
        <v>2650</v>
      </c>
      <c r="D1715" t="s">
        <v>2849</v>
      </c>
    </row>
    <row r="1716" spans="1:4" x14ac:dyDescent="0.2">
      <c r="A1716">
        <v>16220828</v>
      </c>
      <c r="B1716" t="s">
        <v>2645</v>
      </c>
      <c r="C1716" t="s">
        <v>2681</v>
      </c>
      <c r="D1716" t="s">
        <v>2719</v>
      </c>
    </row>
    <row r="1717" spans="1:4" x14ac:dyDescent="0.2">
      <c r="A1717">
        <v>80010633</v>
      </c>
      <c r="B1717" t="s">
        <v>2645</v>
      </c>
      <c r="C1717" t="s">
        <v>2648</v>
      </c>
      <c r="D1717" t="s">
        <v>2649</v>
      </c>
    </row>
    <row r="1718" spans="1:4" x14ac:dyDescent="0.2">
      <c r="A1718">
        <v>80010633</v>
      </c>
      <c r="B1718" t="s">
        <v>2645</v>
      </c>
      <c r="C1718" t="s">
        <v>2648</v>
      </c>
      <c r="D1718" t="s">
        <v>2649</v>
      </c>
    </row>
    <row r="1719" spans="1:4" x14ac:dyDescent="0.2">
      <c r="A1719">
        <v>80010633</v>
      </c>
      <c r="B1719" t="s">
        <v>2645</v>
      </c>
      <c r="C1719" t="s">
        <v>2648</v>
      </c>
      <c r="D1719" t="s">
        <v>2649</v>
      </c>
    </row>
    <row r="1720" spans="1:4" x14ac:dyDescent="0.2">
      <c r="A1720">
        <v>80010633</v>
      </c>
      <c r="B1720" t="s">
        <v>2645</v>
      </c>
      <c r="C1720" t="s">
        <v>2648</v>
      </c>
      <c r="D1720" t="s">
        <v>2649</v>
      </c>
    </row>
    <row r="1721" spans="1:4" x14ac:dyDescent="0.2">
      <c r="A1721">
        <v>1032366143</v>
      </c>
      <c r="B1721" t="s">
        <v>2645</v>
      </c>
      <c r="C1721" t="s">
        <v>2648</v>
      </c>
      <c r="D1721" t="s">
        <v>2649</v>
      </c>
    </row>
    <row r="1722" spans="1:4" x14ac:dyDescent="0.2">
      <c r="A1722">
        <v>21021387</v>
      </c>
      <c r="B1722" t="s">
        <v>2645</v>
      </c>
      <c r="C1722" t="s">
        <v>2650</v>
      </c>
      <c r="D1722" t="s">
        <v>2850</v>
      </c>
    </row>
    <row r="1723" spans="1:4" x14ac:dyDescent="0.2">
      <c r="A1723">
        <v>21021387</v>
      </c>
      <c r="B1723" t="s">
        <v>2645</v>
      </c>
      <c r="C1723" t="s">
        <v>2650</v>
      </c>
      <c r="D1723" t="s">
        <v>2850</v>
      </c>
    </row>
    <row r="1724" spans="1:4" x14ac:dyDescent="0.2">
      <c r="A1724">
        <v>91233475</v>
      </c>
      <c r="B1724" t="s">
        <v>2645</v>
      </c>
      <c r="C1724" t="s">
        <v>2693</v>
      </c>
      <c r="D1724" t="s">
        <v>2708</v>
      </c>
    </row>
    <row r="1725" spans="1:4" x14ac:dyDescent="0.2">
      <c r="A1725">
        <v>4061049</v>
      </c>
      <c r="B1725" t="s">
        <v>2645</v>
      </c>
      <c r="C1725" t="s">
        <v>2646</v>
      </c>
      <c r="D1725" t="s">
        <v>2851</v>
      </c>
    </row>
    <row r="1726" spans="1:4" x14ac:dyDescent="0.2">
      <c r="A1726">
        <v>40399802</v>
      </c>
      <c r="B1726" t="s">
        <v>2645</v>
      </c>
      <c r="C1726" t="s">
        <v>2709</v>
      </c>
      <c r="D1726" t="s">
        <v>2710</v>
      </c>
    </row>
    <row r="1727" spans="1:4" x14ac:dyDescent="0.2">
      <c r="A1727">
        <v>40399802</v>
      </c>
      <c r="B1727" t="s">
        <v>2645</v>
      </c>
      <c r="C1727" t="s">
        <v>2709</v>
      </c>
      <c r="D1727" t="s">
        <v>2710</v>
      </c>
    </row>
    <row r="1728" spans="1:4" x14ac:dyDescent="0.2">
      <c r="A1728">
        <v>40399802</v>
      </c>
      <c r="B1728" t="s">
        <v>2645</v>
      </c>
      <c r="C1728" t="s">
        <v>2709</v>
      </c>
      <c r="D1728" t="s">
        <v>2710</v>
      </c>
    </row>
    <row r="1729" spans="1:4" x14ac:dyDescent="0.2">
      <c r="A1729">
        <v>40399802</v>
      </c>
      <c r="B1729" t="s">
        <v>2645</v>
      </c>
      <c r="C1729" t="s">
        <v>2709</v>
      </c>
      <c r="D1729" t="s">
        <v>2710</v>
      </c>
    </row>
    <row r="1730" spans="1:4" x14ac:dyDescent="0.2">
      <c r="A1730">
        <v>1065620151</v>
      </c>
      <c r="B1730" t="s">
        <v>2645</v>
      </c>
      <c r="C1730" t="s">
        <v>2693</v>
      </c>
      <c r="D1730" t="s">
        <v>2708</v>
      </c>
    </row>
    <row r="1731" spans="1:4" x14ac:dyDescent="0.2">
      <c r="A1731">
        <v>1065620151</v>
      </c>
      <c r="B1731" t="s">
        <v>2645</v>
      </c>
      <c r="C1731" t="s">
        <v>2693</v>
      </c>
      <c r="D1731" t="s">
        <v>2708</v>
      </c>
    </row>
    <row r="1732" spans="1:4" x14ac:dyDescent="0.2">
      <c r="A1732">
        <v>1065620151</v>
      </c>
      <c r="B1732" t="s">
        <v>2645</v>
      </c>
      <c r="C1732" t="s">
        <v>2693</v>
      </c>
      <c r="D1732" t="s">
        <v>2708</v>
      </c>
    </row>
    <row r="1733" spans="1:4" x14ac:dyDescent="0.2">
      <c r="A1733">
        <v>1065620151</v>
      </c>
      <c r="B1733" t="s">
        <v>2645</v>
      </c>
      <c r="C1733" t="s">
        <v>2693</v>
      </c>
      <c r="D1733" t="s">
        <v>2708</v>
      </c>
    </row>
    <row r="1734" spans="1:4" x14ac:dyDescent="0.2">
      <c r="A1734">
        <v>94062863</v>
      </c>
      <c r="B1734" t="s">
        <v>2645</v>
      </c>
      <c r="C1734" t="s">
        <v>2669</v>
      </c>
      <c r="D1734" t="s">
        <v>2670</v>
      </c>
    </row>
    <row r="1735" spans="1:4" x14ac:dyDescent="0.2">
      <c r="A1735">
        <v>94062863</v>
      </c>
      <c r="B1735" t="s">
        <v>2645</v>
      </c>
      <c r="C1735" t="s">
        <v>2669</v>
      </c>
      <c r="D1735" t="s">
        <v>2670</v>
      </c>
    </row>
    <row r="1736" spans="1:4" x14ac:dyDescent="0.2">
      <c r="A1736">
        <v>94062863</v>
      </c>
      <c r="B1736" t="s">
        <v>2645</v>
      </c>
      <c r="C1736" t="s">
        <v>2669</v>
      </c>
      <c r="D1736" t="s">
        <v>2670</v>
      </c>
    </row>
    <row r="1737" spans="1:4" x14ac:dyDescent="0.2">
      <c r="A1737">
        <v>94062863</v>
      </c>
      <c r="B1737" t="s">
        <v>2645</v>
      </c>
      <c r="C1737" t="s">
        <v>2669</v>
      </c>
      <c r="D1737" t="s">
        <v>2670</v>
      </c>
    </row>
    <row r="1738" spans="1:4" x14ac:dyDescent="0.2">
      <c r="A1738">
        <v>94062863</v>
      </c>
      <c r="B1738" t="s">
        <v>2645</v>
      </c>
      <c r="C1738" t="s">
        <v>2669</v>
      </c>
      <c r="D1738" t="s">
        <v>2670</v>
      </c>
    </row>
    <row r="1739" spans="1:4" x14ac:dyDescent="0.2">
      <c r="A1739">
        <v>77092708</v>
      </c>
      <c r="B1739" t="s">
        <v>2645</v>
      </c>
      <c r="C1739" t="s">
        <v>2658</v>
      </c>
      <c r="D1739" t="s">
        <v>2762</v>
      </c>
    </row>
    <row r="1740" spans="1:4" x14ac:dyDescent="0.2">
      <c r="A1740">
        <v>77092708</v>
      </c>
      <c r="B1740" t="s">
        <v>2645</v>
      </c>
      <c r="C1740" t="s">
        <v>2658</v>
      </c>
      <c r="D1740" t="s">
        <v>2762</v>
      </c>
    </row>
    <row r="1741" spans="1:4" x14ac:dyDescent="0.2">
      <c r="A1741">
        <v>77092708</v>
      </c>
      <c r="B1741" t="s">
        <v>2645</v>
      </c>
      <c r="C1741" t="s">
        <v>2658</v>
      </c>
      <c r="D1741" t="s">
        <v>2762</v>
      </c>
    </row>
    <row r="1742" spans="1:4" x14ac:dyDescent="0.2">
      <c r="A1742">
        <v>77092708</v>
      </c>
      <c r="B1742" t="s">
        <v>2645</v>
      </c>
      <c r="C1742" t="s">
        <v>2658</v>
      </c>
      <c r="D1742" t="s">
        <v>2762</v>
      </c>
    </row>
    <row r="1743" spans="1:4" x14ac:dyDescent="0.2">
      <c r="A1743">
        <v>1026254141</v>
      </c>
      <c r="B1743" t="s">
        <v>2645</v>
      </c>
      <c r="C1743" t="s">
        <v>2646</v>
      </c>
      <c r="D1743" t="s">
        <v>2852</v>
      </c>
    </row>
    <row r="1744" spans="1:4" x14ac:dyDescent="0.2">
      <c r="A1744">
        <v>79957598</v>
      </c>
      <c r="B1744" t="s">
        <v>2645</v>
      </c>
      <c r="C1744" t="s">
        <v>2648</v>
      </c>
      <c r="D1744" t="s">
        <v>2649</v>
      </c>
    </row>
    <row r="1745" spans="1:4" x14ac:dyDescent="0.2">
      <c r="A1745">
        <v>79957598</v>
      </c>
      <c r="B1745" t="s">
        <v>2645</v>
      </c>
      <c r="C1745" t="s">
        <v>2648</v>
      </c>
      <c r="D1745" t="s">
        <v>2649</v>
      </c>
    </row>
    <row r="1746" spans="1:4" x14ac:dyDescent="0.2">
      <c r="A1746">
        <v>79957598</v>
      </c>
      <c r="B1746" t="s">
        <v>2645</v>
      </c>
      <c r="C1746" t="s">
        <v>2648</v>
      </c>
      <c r="D1746" t="s">
        <v>2649</v>
      </c>
    </row>
    <row r="1747" spans="1:4" x14ac:dyDescent="0.2">
      <c r="A1747">
        <v>79957598</v>
      </c>
      <c r="B1747" t="s">
        <v>2645</v>
      </c>
      <c r="C1747" t="s">
        <v>2648</v>
      </c>
      <c r="D1747" t="s">
        <v>2649</v>
      </c>
    </row>
    <row r="1748" spans="1:4" x14ac:dyDescent="0.2">
      <c r="A1748">
        <v>79957598</v>
      </c>
      <c r="B1748" t="s">
        <v>2645</v>
      </c>
      <c r="C1748" t="s">
        <v>2648</v>
      </c>
      <c r="D1748" t="s">
        <v>2649</v>
      </c>
    </row>
    <row r="1749" spans="1:4" x14ac:dyDescent="0.2">
      <c r="A1749">
        <v>9729329</v>
      </c>
      <c r="B1749" t="s">
        <v>2645</v>
      </c>
      <c r="C1749" t="s">
        <v>2652</v>
      </c>
      <c r="D1749" t="s">
        <v>2853</v>
      </c>
    </row>
    <row r="1750" spans="1:4" x14ac:dyDescent="0.2">
      <c r="A1750">
        <v>9729329</v>
      </c>
      <c r="B1750" t="s">
        <v>2645</v>
      </c>
      <c r="C1750" t="s">
        <v>2652</v>
      </c>
      <c r="D1750" t="s">
        <v>2853</v>
      </c>
    </row>
    <row r="1751" spans="1:4" x14ac:dyDescent="0.2">
      <c r="A1751">
        <v>9729329</v>
      </c>
      <c r="B1751" t="s">
        <v>2645</v>
      </c>
      <c r="C1751" t="s">
        <v>2652</v>
      </c>
      <c r="D1751" t="s">
        <v>2853</v>
      </c>
    </row>
    <row r="1752" spans="1:4" x14ac:dyDescent="0.2">
      <c r="A1752">
        <v>9729329</v>
      </c>
      <c r="B1752" t="s">
        <v>2645</v>
      </c>
      <c r="C1752" t="s">
        <v>2652</v>
      </c>
      <c r="D1752" t="s">
        <v>2853</v>
      </c>
    </row>
    <row r="1753" spans="1:4" x14ac:dyDescent="0.2">
      <c r="A1753">
        <v>9729329</v>
      </c>
      <c r="B1753" t="s">
        <v>2645</v>
      </c>
      <c r="C1753" t="s">
        <v>2652</v>
      </c>
      <c r="D1753" t="s">
        <v>2853</v>
      </c>
    </row>
    <row r="1754" spans="1:4" x14ac:dyDescent="0.2">
      <c r="A1754">
        <v>9729329</v>
      </c>
      <c r="B1754" t="s">
        <v>2645</v>
      </c>
      <c r="C1754" t="s">
        <v>2652</v>
      </c>
      <c r="D1754" t="s">
        <v>2853</v>
      </c>
    </row>
    <row r="1755" spans="1:4" x14ac:dyDescent="0.2">
      <c r="A1755">
        <v>9729329</v>
      </c>
      <c r="B1755" t="s">
        <v>2645</v>
      </c>
      <c r="C1755" t="s">
        <v>2652</v>
      </c>
      <c r="D1755" t="s">
        <v>2853</v>
      </c>
    </row>
    <row r="1756" spans="1:4" x14ac:dyDescent="0.2">
      <c r="A1756">
        <v>9729329</v>
      </c>
      <c r="B1756" t="s">
        <v>2645</v>
      </c>
      <c r="C1756" t="s">
        <v>2652</v>
      </c>
      <c r="D1756" t="s">
        <v>2853</v>
      </c>
    </row>
    <row r="1757" spans="1:4" x14ac:dyDescent="0.2">
      <c r="A1757">
        <v>9729329</v>
      </c>
      <c r="B1757" t="s">
        <v>2645</v>
      </c>
      <c r="C1757" t="s">
        <v>2652</v>
      </c>
      <c r="D1757" t="s">
        <v>2853</v>
      </c>
    </row>
    <row r="1758" spans="1:4" x14ac:dyDescent="0.2">
      <c r="A1758">
        <v>9729329</v>
      </c>
      <c r="B1758" t="s">
        <v>2645</v>
      </c>
      <c r="C1758" t="s">
        <v>2652</v>
      </c>
      <c r="D1758" t="s">
        <v>2853</v>
      </c>
    </row>
    <row r="1759" spans="1:4" x14ac:dyDescent="0.2">
      <c r="A1759">
        <v>86061738</v>
      </c>
      <c r="B1759" t="s">
        <v>2645</v>
      </c>
      <c r="C1759" t="s">
        <v>2709</v>
      </c>
      <c r="D1759" t="s">
        <v>2710</v>
      </c>
    </row>
    <row r="1760" spans="1:4" x14ac:dyDescent="0.2">
      <c r="A1760">
        <v>86061738</v>
      </c>
      <c r="B1760" t="s">
        <v>2645</v>
      </c>
      <c r="C1760" t="s">
        <v>2709</v>
      </c>
      <c r="D1760" t="s">
        <v>2710</v>
      </c>
    </row>
    <row r="1761" spans="1:4" x14ac:dyDescent="0.2">
      <c r="A1761">
        <v>86061738</v>
      </c>
      <c r="B1761" t="s">
        <v>2645</v>
      </c>
      <c r="C1761" t="s">
        <v>2709</v>
      </c>
      <c r="D1761" t="s">
        <v>2710</v>
      </c>
    </row>
    <row r="1762" spans="1:4" x14ac:dyDescent="0.2">
      <c r="A1762">
        <v>86061738</v>
      </c>
      <c r="B1762" t="s">
        <v>2645</v>
      </c>
      <c r="C1762" t="s">
        <v>2709</v>
      </c>
      <c r="D1762" t="s">
        <v>2710</v>
      </c>
    </row>
    <row r="1763" spans="1:4" x14ac:dyDescent="0.2">
      <c r="A1763">
        <v>1069715384</v>
      </c>
      <c r="B1763" t="s">
        <v>2645</v>
      </c>
      <c r="C1763" t="s">
        <v>2650</v>
      </c>
      <c r="D1763" t="s">
        <v>2811</v>
      </c>
    </row>
    <row r="1764" spans="1:4" x14ac:dyDescent="0.2">
      <c r="A1764">
        <v>1069715384</v>
      </c>
      <c r="B1764" t="s">
        <v>2645</v>
      </c>
      <c r="C1764" t="s">
        <v>2650</v>
      </c>
      <c r="D1764" t="s">
        <v>2811</v>
      </c>
    </row>
    <row r="1765" spans="1:4" x14ac:dyDescent="0.2">
      <c r="A1765">
        <v>5414672</v>
      </c>
      <c r="B1765" t="s">
        <v>2645</v>
      </c>
      <c r="C1765" t="s">
        <v>2672</v>
      </c>
      <c r="D1765" t="s">
        <v>2854</v>
      </c>
    </row>
    <row r="1766" spans="1:4" x14ac:dyDescent="0.2">
      <c r="A1766">
        <v>80012351</v>
      </c>
      <c r="B1766" t="s">
        <v>2645</v>
      </c>
      <c r="C1766" t="s">
        <v>2693</v>
      </c>
      <c r="D1766" t="s">
        <v>2708</v>
      </c>
    </row>
    <row r="1767" spans="1:4" x14ac:dyDescent="0.2">
      <c r="A1767">
        <v>80012351</v>
      </c>
      <c r="B1767" t="s">
        <v>2645</v>
      </c>
      <c r="C1767" t="s">
        <v>2693</v>
      </c>
      <c r="D1767" t="s">
        <v>2708</v>
      </c>
    </row>
    <row r="1768" spans="1:4" x14ac:dyDescent="0.2">
      <c r="A1768">
        <v>80012351</v>
      </c>
      <c r="B1768" t="s">
        <v>2645</v>
      </c>
      <c r="C1768" t="s">
        <v>2693</v>
      </c>
      <c r="D1768" t="s">
        <v>2708</v>
      </c>
    </row>
    <row r="1769" spans="1:4" x14ac:dyDescent="0.2">
      <c r="A1769">
        <v>1024476254</v>
      </c>
      <c r="B1769" t="s">
        <v>2645</v>
      </c>
      <c r="C1769" t="s">
        <v>2648</v>
      </c>
      <c r="D1769" t="s">
        <v>2649</v>
      </c>
    </row>
    <row r="1770" spans="1:4" x14ac:dyDescent="0.2">
      <c r="A1770">
        <v>19226604</v>
      </c>
      <c r="B1770" t="s">
        <v>2645</v>
      </c>
      <c r="C1770" t="s">
        <v>2650</v>
      </c>
      <c r="D1770" t="s">
        <v>2855</v>
      </c>
    </row>
    <row r="1771" spans="1:4" x14ac:dyDescent="0.2">
      <c r="A1771">
        <v>17177305</v>
      </c>
      <c r="B1771" t="s">
        <v>2645</v>
      </c>
      <c r="C1771" t="s">
        <v>2646</v>
      </c>
      <c r="D1771" t="s">
        <v>2758</v>
      </c>
    </row>
    <row r="1772" spans="1:4" x14ac:dyDescent="0.2">
      <c r="A1772">
        <v>17177305</v>
      </c>
      <c r="B1772" t="s">
        <v>2645</v>
      </c>
      <c r="C1772" t="s">
        <v>2646</v>
      </c>
      <c r="D1772" t="s">
        <v>2758</v>
      </c>
    </row>
    <row r="1773" spans="1:4" x14ac:dyDescent="0.2">
      <c r="A1773">
        <v>80857379</v>
      </c>
      <c r="B1773" t="s">
        <v>2645</v>
      </c>
      <c r="C1773" t="s">
        <v>2693</v>
      </c>
      <c r="D1773" t="s">
        <v>2831</v>
      </c>
    </row>
    <row r="1774" spans="1:4" x14ac:dyDescent="0.2">
      <c r="A1774">
        <v>80857379</v>
      </c>
      <c r="B1774" t="s">
        <v>2645</v>
      </c>
      <c r="C1774" t="s">
        <v>2693</v>
      </c>
      <c r="D1774" t="s">
        <v>2831</v>
      </c>
    </row>
    <row r="1775" spans="1:4" x14ac:dyDescent="0.2">
      <c r="A1775">
        <v>80857379</v>
      </c>
      <c r="B1775" t="s">
        <v>2645</v>
      </c>
      <c r="C1775" t="s">
        <v>2693</v>
      </c>
      <c r="D1775" t="s">
        <v>2831</v>
      </c>
    </row>
    <row r="1776" spans="1:4" x14ac:dyDescent="0.2">
      <c r="A1776">
        <v>80857379</v>
      </c>
      <c r="B1776" t="s">
        <v>2645</v>
      </c>
      <c r="C1776" t="s">
        <v>2693</v>
      </c>
      <c r="D1776" t="s">
        <v>2831</v>
      </c>
    </row>
    <row r="1777" spans="1:4" x14ac:dyDescent="0.2">
      <c r="A1777">
        <v>93401131</v>
      </c>
      <c r="B1777" t="s">
        <v>2645</v>
      </c>
      <c r="C1777" t="s">
        <v>2652</v>
      </c>
      <c r="D1777" t="s">
        <v>2653</v>
      </c>
    </row>
    <row r="1778" spans="1:4" x14ac:dyDescent="0.2">
      <c r="A1778">
        <v>93401131</v>
      </c>
      <c r="B1778" t="s">
        <v>2645</v>
      </c>
      <c r="C1778" t="s">
        <v>2652</v>
      </c>
      <c r="D1778" t="s">
        <v>2653</v>
      </c>
    </row>
    <row r="1779" spans="1:4" x14ac:dyDescent="0.2">
      <c r="A1779">
        <v>14135136</v>
      </c>
      <c r="B1779" t="s">
        <v>2645</v>
      </c>
      <c r="C1779" t="s">
        <v>2652</v>
      </c>
      <c r="D1779" t="s">
        <v>2653</v>
      </c>
    </row>
    <row r="1780" spans="1:4" x14ac:dyDescent="0.2">
      <c r="A1780">
        <v>14135136</v>
      </c>
      <c r="B1780" t="s">
        <v>2645</v>
      </c>
      <c r="C1780" t="s">
        <v>2652</v>
      </c>
      <c r="D1780" t="s">
        <v>2653</v>
      </c>
    </row>
    <row r="1781" spans="1:4" x14ac:dyDescent="0.2">
      <c r="A1781">
        <v>14135136</v>
      </c>
      <c r="B1781" t="s">
        <v>2645</v>
      </c>
      <c r="C1781" t="s">
        <v>2652</v>
      </c>
      <c r="D1781" t="s">
        <v>2653</v>
      </c>
    </row>
    <row r="1782" spans="1:4" x14ac:dyDescent="0.2">
      <c r="A1782">
        <v>14135136</v>
      </c>
      <c r="B1782" t="s">
        <v>2645</v>
      </c>
      <c r="C1782" t="s">
        <v>2652</v>
      </c>
      <c r="D1782" t="s">
        <v>2653</v>
      </c>
    </row>
    <row r="1783" spans="1:4" x14ac:dyDescent="0.2">
      <c r="A1783">
        <v>14135136</v>
      </c>
      <c r="B1783" t="s">
        <v>2645</v>
      </c>
      <c r="C1783" t="s">
        <v>2652</v>
      </c>
      <c r="D1783" t="s">
        <v>2653</v>
      </c>
    </row>
    <row r="1784" spans="1:4" x14ac:dyDescent="0.2">
      <c r="A1784">
        <v>14135136</v>
      </c>
      <c r="B1784" t="s">
        <v>2645</v>
      </c>
      <c r="C1784" t="s">
        <v>2652</v>
      </c>
      <c r="D1784" t="s">
        <v>2653</v>
      </c>
    </row>
    <row r="1785" spans="1:4" x14ac:dyDescent="0.2">
      <c r="A1785">
        <v>14135136</v>
      </c>
      <c r="B1785" t="s">
        <v>2645</v>
      </c>
      <c r="C1785" t="s">
        <v>2652</v>
      </c>
      <c r="D1785" t="s">
        <v>2653</v>
      </c>
    </row>
    <row r="1786" spans="1:4" x14ac:dyDescent="0.2">
      <c r="A1786">
        <v>14135136</v>
      </c>
      <c r="B1786" t="s">
        <v>2645</v>
      </c>
      <c r="C1786" t="s">
        <v>2652</v>
      </c>
      <c r="D1786" t="s">
        <v>2653</v>
      </c>
    </row>
    <row r="1787" spans="1:4" x14ac:dyDescent="0.2">
      <c r="A1787">
        <v>14135136</v>
      </c>
      <c r="B1787" t="s">
        <v>2645</v>
      </c>
      <c r="C1787" t="s">
        <v>2652</v>
      </c>
      <c r="D1787" t="s">
        <v>2653</v>
      </c>
    </row>
    <row r="1788" spans="1:4" x14ac:dyDescent="0.2">
      <c r="A1788">
        <v>14135136</v>
      </c>
      <c r="B1788" t="s">
        <v>2645</v>
      </c>
      <c r="C1788" t="s">
        <v>2652</v>
      </c>
      <c r="D1788" t="s">
        <v>2653</v>
      </c>
    </row>
    <row r="1789" spans="1:4" x14ac:dyDescent="0.2">
      <c r="A1789">
        <v>14135136</v>
      </c>
      <c r="B1789" t="s">
        <v>2645</v>
      </c>
      <c r="C1789" t="s">
        <v>2652</v>
      </c>
      <c r="D1789" t="s">
        <v>2653</v>
      </c>
    </row>
    <row r="1790" spans="1:4" x14ac:dyDescent="0.2">
      <c r="A1790">
        <v>14135136</v>
      </c>
      <c r="B1790" t="s">
        <v>2645</v>
      </c>
      <c r="C1790" t="s">
        <v>2652</v>
      </c>
      <c r="D1790" t="s">
        <v>2653</v>
      </c>
    </row>
    <row r="1791" spans="1:4" x14ac:dyDescent="0.2">
      <c r="A1791">
        <v>14135136</v>
      </c>
      <c r="B1791" t="s">
        <v>2645</v>
      </c>
      <c r="C1791" t="s">
        <v>2652</v>
      </c>
      <c r="D1791" t="s">
        <v>2653</v>
      </c>
    </row>
    <row r="1792" spans="1:4" x14ac:dyDescent="0.2">
      <c r="A1792">
        <v>14135136</v>
      </c>
      <c r="B1792" t="s">
        <v>2645</v>
      </c>
      <c r="C1792" t="s">
        <v>2652</v>
      </c>
      <c r="D1792" t="s">
        <v>2653</v>
      </c>
    </row>
    <row r="1793" spans="1:4" x14ac:dyDescent="0.2">
      <c r="A1793">
        <v>14135136</v>
      </c>
      <c r="B1793" t="s">
        <v>2645</v>
      </c>
      <c r="C1793" t="s">
        <v>2652</v>
      </c>
      <c r="D1793" t="s">
        <v>2653</v>
      </c>
    </row>
    <row r="1794" spans="1:4" x14ac:dyDescent="0.2">
      <c r="A1794">
        <v>14135136</v>
      </c>
      <c r="B1794" t="s">
        <v>2645</v>
      </c>
      <c r="C1794" t="s">
        <v>2652</v>
      </c>
      <c r="D1794" t="s">
        <v>2653</v>
      </c>
    </row>
    <row r="1795" spans="1:4" x14ac:dyDescent="0.2">
      <c r="A1795">
        <v>14135136</v>
      </c>
      <c r="B1795" t="s">
        <v>2645</v>
      </c>
      <c r="C1795" t="s">
        <v>2652</v>
      </c>
      <c r="D1795" t="s">
        <v>2653</v>
      </c>
    </row>
    <row r="1796" spans="1:4" x14ac:dyDescent="0.2">
      <c r="A1796">
        <v>14135136</v>
      </c>
      <c r="B1796" t="s">
        <v>2645</v>
      </c>
      <c r="C1796" t="s">
        <v>2652</v>
      </c>
      <c r="D1796" t="s">
        <v>2653</v>
      </c>
    </row>
    <row r="1797" spans="1:4" x14ac:dyDescent="0.2">
      <c r="A1797">
        <v>14135136</v>
      </c>
      <c r="B1797" t="s">
        <v>2645</v>
      </c>
      <c r="C1797" t="s">
        <v>2652</v>
      </c>
      <c r="D1797" t="s">
        <v>2653</v>
      </c>
    </row>
    <row r="1798" spans="1:4" x14ac:dyDescent="0.2">
      <c r="A1798">
        <v>14135136</v>
      </c>
      <c r="B1798" t="s">
        <v>2645</v>
      </c>
      <c r="C1798" t="s">
        <v>2652</v>
      </c>
      <c r="D1798" t="s">
        <v>2653</v>
      </c>
    </row>
    <row r="1799" spans="1:4" x14ac:dyDescent="0.2">
      <c r="A1799">
        <v>14135136</v>
      </c>
      <c r="B1799" t="s">
        <v>2645</v>
      </c>
      <c r="C1799" t="s">
        <v>2652</v>
      </c>
      <c r="D1799" t="s">
        <v>2653</v>
      </c>
    </row>
    <row r="1800" spans="1:4" x14ac:dyDescent="0.2">
      <c r="A1800">
        <v>14135136</v>
      </c>
      <c r="B1800" t="s">
        <v>2645</v>
      </c>
      <c r="C1800" t="s">
        <v>2652</v>
      </c>
      <c r="D1800" t="s">
        <v>2653</v>
      </c>
    </row>
    <row r="1801" spans="1:4" x14ac:dyDescent="0.2">
      <c r="A1801">
        <v>14135136</v>
      </c>
      <c r="B1801" t="s">
        <v>2645</v>
      </c>
      <c r="C1801" t="s">
        <v>2652</v>
      </c>
      <c r="D1801" t="s">
        <v>2653</v>
      </c>
    </row>
    <row r="1802" spans="1:4" x14ac:dyDescent="0.2">
      <c r="A1802">
        <v>14135136</v>
      </c>
      <c r="B1802" t="s">
        <v>2645</v>
      </c>
      <c r="C1802" t="s">
        <v>2652</v>
      </c>
      <c r="D1802" t="s">
        <v>2653</v>
      </c>
    </row>
    <row r="1803" spans="1:4" x14ac:dyDescent="0.2">
      <c r="A1803">
        <v>14135136</v>
      </c>
      <c r="B1803" t="s">
        <v>2645</v>
      </c>
      <c r="C1803" t="s">
        <v>2652</v>
      </c>
      <c r="D1803" t="s">
        <v>2653</v>
      </c>
    </row>
    <row r="1804" spans="1:4" x14ac:dyDescent="0.2">
      <c r="A1804">
        <v>14135136</v>
      </c>
      <c r="B1804" t="s">
        <v>2645</v>
      </c>
      <c r="C1804" t="s">
        <v>2652</v>
      </c>
      <c r="D1804" t="s">
        <v>2653</v>
      </c>
    </row>
    <row r="1805" spans="1:4" x14ac:dyDescent="0.2">
      <c r="A1805">
        <v>14135136</v>
      </c>
      <c r="B1805" t="s">
        <v>2645</v>
      </c>
      <c r="C1805" t="s">
        <v>2652</v>
      </c>
      <c r="D1805" t="s">
        <v>2653</v>
      </c>
    </row>
    <row r="1806" spans="1:4" x14ac:dyDescent="0.2">
      <c r="A1806">
        <v>14135136</v>
      </c>
      <c r="B1806" t="s">
        <v>2645</v>
      </c>
      <c r="C1806" t="s">
        <v>2652</v>
      </c>
      <c r="D1806" t="s">
        <v>2653</v>
      </c>
    </row>
    <row r="1807" spans="1:4" x14ac:dyDescent="0.2">
      <c r="A1807">
        <v>14135136</v>
      </c>
      <c r="B1807" t="s">
        <v>2645</v>
      </c>
      <c r="C1807" t="s">
        <v>2652</v>
      </c>
      <c r="D1807" t="s">
        <v>2653</v>
      </c>
    </row>
    <row r="1808" spans="1:4" x14ac:dyDescent="0.2">
      <c r="A1808">
        <v>14135136</v>
      </c>
      <c r="B1808" t="s">
        <v>2645</v>
      </c>
      <c r="C1808" t="s">
        <v>2652</v>
      </c>
      <c r="D1808" t="s">
        <v>2653</v>
      </c>
    </row>
    <row r="1809" spans="1:4" x14ac:dyDescent="0.2">
      <c r="A1809">
        <v>14135136</v>
      </c>
      <c r="B1809" t="s">
        <v>2645</v>
      </c>
      <c r="C1809" t="s">
        <v>2652</v>
      </c>
      <c r="D1809" t="s">
        <v>2653</v>
      </c>
    </row>
    <row r="1810" spans="1:4" x14ac:dyDescent="0.2">
      <c r="A1810">
        <v>14135136</v>
      </c>
      <c r="B1810" t="s">
        <v>2645</v>
      </c>
      <c r="C1810" t="s">
        <v>2652</v>
      </c>
      <c r="D1810" t="s">
        <v>2653</v>
      </c>
    </row>
    <row r="1811" spans="1:4" x14ac:dyDescent="0.2">
      <c r="A1811">
        <v>14135136</v>
      </c>
      <c r="B1811" t="s">
        <v>2645</v>
      </c>
      <c r="C1811" t="s">
        <v>2652</v>
      </c>
      <c r="D1811" t="s">
        <v>2653</v>
      </c>
    </row>
    <row r="1812" spans="1:4" x14ac:dyDescent="0.2">
      <c r="A1812">
        <v>14135136</v>
      </c>
      <c r="B1812" t="s">
        <v>2645</v>
      </c>
      <c r="C1812" t="s">
        <v>2652</v>
      </c>
      <c r="D1812" t="s">
        <v>2653</v>
      </c>
    </row>
    <row r="1813" spans="1:4" x14ac:dyDescent="0.2">
      <c r="A1813">
        <v>14135136</v>
      </c>
      <c r="B1813" t="s">
        <v>2645</v>
      </c>
      <c r="C1813" t="s">
        <v>2652</v>
      </c>
      <c r="D1813" t="s">
        <v>2653</v>
      </c>
    </row>
    <row r="1814" spans="1:4" x14ac:dyDescent="0.2">
      <c r="A1814">
        <v>14135136</v>
      </c>
      <c r="B1814" t="s">
        <v>2645</v>
      </c>
      <c r="C1814" t="s">
        <v>2652</v>
      </c>
      <c r="D1814" t="s">
        <v>2653</v>
      </c>
    </row>
    <row r="1815" spans="1:4" x14ac:dyDescent="0.2">
      <c r="A1815">
        <v>14135136</v>
      </c>
      <c r="B1815" t="s">
        <v>2645</v>
      </c>
      <c r="C1815" t="s">
        <v>2652</v>
      </c>
      <c r="D1815" t="s">
        <v>2653</v>
      </c>
    </row>
    <row r="1816" spans="1:4" x14ac:dyDescent="0.2">
      <c r="A1816">
        <v>14135136</v>
      </c>
      <c r="B1816" t="s">
        <v>2645</v>
      </c>
      <c r="C1816" t="s">
        <v>2652</v>
      </c>
      <c r="D1816" t="s">
        <v>2653</v>
      </c>
    </row>
    <row r="1817" spans="1:4" x14ac:dyDescent="0.2">
      <c r="A1817">
        <v>14135136</v>
      </c>
      <c r="B1817" t="s">
        <v>2645</v>
      </c>
      <c r="C1817" t="s">
        <v>2652</v>
      </c>
      <c r="D1817" t="s">
        <v>2653</v>
      </c>
    </row>
    <row r="1818" spans="1:4" x14ac:dyDescent="0.2">
      <c r="A1818">
        <v>14135136</v>
      </c>
      <c r="B1818" t="s">
        <v>2645</v>
      </c>
      <c r="C1818" t="s">
        <v>2652</v>
      </c>
      <c r="D1818" t="s">
        <v>2653</v>
      </c>
    </row>
    <row r="1819" spans="1:4" x14ac:dyDescent="0.2">
      <c r="A1819">
        <v>14135136</v>
      </c>
      <c r="B1819" t="s">
        <v>2645</v>
      </c>
      <c r="C1819" t="s">
        <v>2652</v>
      </c>
      <c r="D1819" t="s">
        <v>2653</v>
      </c>
    </row>
    <row r="1820" spans="1:4" x14ac:dyDescent="0.2">
      <c r="A1820">
        <v>14135136</v>
      </c>
      <c r="B1820" t="s">
        <v>2645</v>
      </c>
      <c r="C1820" t="s">
        <v>2652</v>
      </c>
      <c r="D1820" t="s">
        <v>2653</v>
      </c>
    </row>
    <row r="1821" spans="1:4" x14ac:dyDescent="0.2">
      <c r="A1821">
        <v>14135136</v>
      </c>
      <c r="B1821" t="s">
        <v>2645</v>
      </c>
      <c r="C1821" t="s">
        <v>2652</v>
      </c>
      <c r="D1821" t="s">
        <v>2653</v>
      </c>
    </row>
    <row r="1822" spans="1:4" x14ac:dyDescent="0.2">
      <c r="A1822">
        <v>14135136</v>
      </c>
      <c r="B1822" t="s">
        <v>2645</v>
      </c>
      <c r="C1822" t="s">
        <v>2652</v>
      </c>
      <c r="D1822" t="s">
        <v>2653</v>
      </c>
    </row>
    <row r="1823" spans="1:4" x14ac:dyDescent="0.2">
      <c r="A1823">
        <v>14135136</v>
      </c>
      <c r="B1823" t="s">
        <v>2645</v>
      </c>
      <c r="C1823" t="s">
        <v>2652</v>
      </c>
      <c r="D1823" t="s">
        <v>2653</v>
      </c>
    </row>
    <row r="1824" spans="1:4" x14ac:dyDescent="0.2">
      <c r="A1824">
        <v>14135136</v>
      </c>
      <c r="B1824" t="s">
        <v>2645</v>
      </c>
      <c r="C1824" t="s">
        <v>2652</v>
      </c>
      <c r="D1824" t="s">
        <v>2653</v>
      </c>
    </row>
    <row r="1825" spans="1:4" x14ac:dyDescent="0.2">
      <c r="A1825">
        <v>14135136</v>
      </c>
      <c r="B1825" t="s">
        <v>2645</v>
      </c>
      <c r="C1825" t="s">
        <v>2652</v>
      </c>
      <c r="D1825" t="s">
        <v>2653</v>
      </c>
    </row>
    <row r="1826" spans="1:4" x14ac:dyDescent="0.2">
      <c r="A1826">
        <v>14135136</v>
      </c>
      <c r="B1826" t="s">
        <v>2645</v>
      </c>
      <c r="C1826" t="s">
        <v>2652</v>
      </c>
      <c r="D1826" t="s">
        <v>2653</v>
      </c>
    </row>
    <row r="1827" spans="1:4" x14ac:dyDescent="0.2">
      <c r="A1827">
        <v>14135136</v>
      </c>
      <c r="B1827" t="s">
        <v>2645</v>
      </c>
      <c r="C1827" t="s">
        <v>2652</v>
      </c>
      <c r="D1827" t="s">
        <v>2653</v>
      </c>
    </row>
    <row r="1828" spans="1:4" x14ac:dyDescent="0.2">
      <c r="A1828">
        <v>14135136</v>
      </c>
      <c r="B1828" t="s">
        <v>2645</v>
      </c>
      <c r="C1828" t="s">
        <v>2652</v>
      </c>
      <c r="D1828" t="s">
        <v>2653</v>
      </c>
    </row>
    <row r="1829" spans="1:4" x14ac:dyDescent="0.2">
      <c r="A1829">
        <v>14135136</v>
      </c>
      <c r="B1829" t="s">
        <v>2645</v>
      </c>
      <c r="C1829" t="s">
        <v>2652</v>
      </c>
      <c r="D1829" t="s">
        <v>2653</v>
      </c>
    </row>
    <row r="1830" spans="1:4" x14ac:dyDescent="0.2">
      <c r="A1830">
        <v>14135136</v>
      </c>
      <c r="B1830" t="s">
        <v>2645</v>
      </c>
      <c r="C1830" t="s">
        <v>2652</v>
      </c>
      <c r="D1830" t="s">
        <v>2653</v>
      </c>
    </row>
    <row r="1831" spans="1:4" x14ac:dyDescent="0.2">
      <c r="A1831">
        <v>14135136</v>
      </c>
      <c r="B1831" t="s">
        <v>2645</v>
      </c>
      <c r="C1831" t="s">
        <v>2652</v>
      </c>
      <c r="D1831" t="s">
        <v>2653</v>
      </c>
    </row>
    <row r="1832" spans="1:4" x14ac:dyDescent="0.2">
      <c r="A1832">
        <v>14135136</v>
      </c>
      <c r="B1832" t="s">
        <v>2645</v>
      </c>
      <c r="C1832" t="s">
        <v>2652</v>
      </c>
      <c r="D1832" t="s">
        <v>2653</v>
      </c>
    </row>
    <row r="1833" spans="1:4" x14ac:dyDescent="0.2">
      <c r="A1833">
        <v>14135136</v>
      </c>
      <c r="B1833" t="s">
        <v>2645</v>
      </c>
      <c r="C1833" t="s">
        <v>2652</v>
      </c>
      <c r="D1833" t="s">
        <v>2653</v>
      </c>
    </row>
    <row r="1834" spans="1:4" x14ac:dyDescent="0.2">
      <c r="A1834">
        <v>14135136</v>
      </c>
      <c r="B1834" t="s">
        <v>2645</v>
      </c>
      <c r="C1834" t="s">
        <v>2652</v>
      </c>
      <c r="D1834" t="s">
        <v>2653</v>
      </c>
    </row>
    <row r="1835" spans="1:4" x14ac:dyDescent="0.2">
      <c r="A1835">
        <v>14135136</v>
      </c>
      <c r="B1835" t="s">
        <v>2645</v>
      </c>
      <c r="C1835" t="s">
        <v>2652</v>
      </c>
      <c r="D1835" t="s">
        <v>2653</v>
      </c>
    </row>
    <row r="1836" spans="1:4" x14ac:dyDescent="0.2">
      <c r="A1836">
        <v>14135136</v>
      </c>
      <c r="B1836" t="s">
        <v>2645</v>
      </c>
      <c r="C1836" t="s">
        <v>2652</v>
      </c>
      <c r="D1836" t="s">
        <v>2653</v>
      </c>
    </row>
    <row r="1837" spans="1:4" x14ac:dyDescent="0.2">
      <c r="A1837">
        <v>14135136</v>
      </c>
      <c r="B1837" t="s">
        <v>2645</v>
      </c>
      <c r="C1837" t="s">
        <v>2652</v>
      </c>
      <c r="D1837" t="s">
        <v>2653</v>
      </c>
    </row>
    <row r="1838" spans="1:4" x14ac:dyDescent="0.2">
      <c r="A1838">
        <v>14135136</v>
      </c>
      <c r="B1838" t="s">
        <v>2645</v>
      </c>
      <c r="C1838" t="s">
        <v>2652</v>
      </c>
      <c r="D1838" t="s">
        <v>2653</v>
      </c>
    </row>
    <row r="1839" spans="1:4" x14ac:dyDescent="0.2">
      <c r="A1839">
        <v>14135136</v>
      </c>
      <c r="B1839" t="s">
        <v>2645</v>
      </c>
      <c r="C1839" t="s">
        <v>2652</v>
      </c>
      <c r="D1839" t="s">
        <v>2653</v>
      </c>
    </row>
    <row r="1840" spans="1:4" x14ac:dyDescent="0.2">
      <c r="A1840">
        <v>14135136</v>
      </c>
      <c r="B1840" t="s">
        <v>2645</v>
      </c>
      <c r="C1840" t="s">
        <v>2652</v>
      </c>
      <c r="D1840" t="s">
        <v>2653</v>
      </c>
    </row>
    <row r="1841" spans="1:4" x14ac:dyDescent="0.2">
      <c r="A1841">
        <v>14135136</v>
      </c>
      <c r="B1841" t="s">
        <v>2645</v>
      </c>
      <c r="C1841" t="s">
        <v>2652</v>
      </c>
      <c r="D1841" t="s">
        <v>2653</v>
      </c>
    </row>
    <row r="1842" spans="1:4" x14ac:dyDescent="0.2">
      <c r="A1842">
        <v>14135136</v>
      </c>
      <c r="B1842" t="s">
        <v>2645</v>
      </c>
      <c r="C1842" t="s">
        <v>2652</v>
      </c>
      <c r="D1842" t="s">
        <v>2653</v>
      </c>
    </row>
    <row r="1843" spans="1:4" x14ac:dyDescent="0.2">
      <c r="A1843">
        <v>14135136</v>
      </c>
      <c r="B1843" t="s">
        <v>2645</v>
      </c>
      <c r="C1843" t="s">
        <v>2652</v>
      </c>
      <c r="D1843" t="s">
        <v>2653</v>
      </c>
    </row>
    <row r="1844" spans="1:4" x14ac:dyDescent="0.2">
      <c r="A1844">
        <v>14135136</v>
      </c>
      <c r="B1844" t="s">
        <v>2645</v>
      </c>
      <c r="C1844" t="s">
        <v>2652</v>
      </c>
      <c r="D1844" t="s">
        <v>2653</v>
      </c>
    </row>
    <row r="1845" spans="1:4" x14ac:dyDescent="0.2">
      <c r="A1845">
        <v>14135136</v>
      </c>
      <c r="B1845" t="s">
        <v>2645</v>
      </c>
      <c r="C1845" t="s">
        <v>2652</v>
      </c>
      <c r="D1845" t="s">
        <v>2653</v>
      </c>
    </row>
    <row r="1846" spans="1:4" x14ac:dyDescent="0.2">
      <c r="A1846">
        <v>14135136</v>
      </c>
      <c r="B1846" t="s">
        <v>2645</v>
      </c>
      <c r="C1846" t="s">
        <v>2652</v>
      </c>
      <c r="D1846" t="s">
        <v>2653</v>
      </c>
    </row>
    <row r="1847" spans="1:4" x14ac:dyDescent="0.2">
      <c r="A1847">
        <v>14135136</v>
      </c>
      <c r="B1847" t="s">
        <v>2645</v>
      </c>
      <c r="C1847" t="s">
        <v>2652</v>
      </c>
      <c r="D1847" t="s">
        <v>2653</v>
      </c>
    </row>
    <row r="1848" spans="1:4" x14ac:dyDescent="0.2">
      <c r="A1848">
        <v>14135136</v>
      </c>
      <c r="B1848" t="s">
        <v>2645</v>
      </c>
      <c r="C1848" t="s">
        <v>2652</v>
      </c>
      <c r="D1848" t="s">
        <v>2653</v>
      </c>
    </row>
    <row r="1849" spans="1:4" x14ac:dyDescent="0.2">
      <c r="A1849">
        <v>14135136</v>
      </c>
      <c r="B1849" t="s">
        <v>2645</v>
      </c>
      <c r="C1849" t="s">
        <v>2652</v>
      </c>
      <c r="D1849" t="s">
        <v>2653</v>
      </c>
    </row>
    <row r="1850" spans="1:4" x14ac:dyDescent="0.2">
      <c r="A1850">
        <v>14135136</v>
      </c>
      <c r="B1850" t="s">
        <v>2645</v>
      </c>
      <c r="C1850" t="s">
        <v>2652</v>
      </c>
      <c r="D1850" t="s">
        <v>2653</v>
      </c>
    </row>
    <row r="1851" spans="1:4" x14ac:dyDescent="0.2">
      <c r="A1851">
        <v>80842505</v>
      </c>
      <c r="B1851" t="s">
        <v>2645</v>
      </c>
      <c r="C1851" t="s">
        <v>2648</v>
      </c>
      <c r="D1851" t="s">
        <v>2649</v>
      </c>
    </row>
    <row r="1852" spans="1:4" x14ac:dyDescent="0.2">
      <c r="A1852">
        <v>80842505</v>
      </c>
      <c r="B1852" t="s">
        <v>2645</v>
      </c>
      <c r="C1852" t="s">
        <v>2648</v>
      </c>
      <c r="D1852" t="s">
        <v>2649</v>
      </c>
    </row>
    <row r="1853" spans="1:4" x14ac:dyDescent="0.2">
      <c r="A1853">
        <v>80842505</v>
      </c>
      <c r="B1853" t="s">
        <v>2645</v>
      </c>
      <c r="C1853" t="s">
        <v>2648</v>
      </c>
      <c r="D1853" t="s">
        <v>2649</v>
      </c>
    </row>
    <row r="1854" spans="1:4" x14ac:dyDescent="0.2">
      <c r="A1854">
        <v>80842505</v>
      </c>
      <c r="B1854" t="s">
        <v>2645</v>
      </c>
      <c r="C1854" t="s">
        <v>2648</v>
      </c>
      <c r="D1854" t="s">
        <v>2649</v>
      </c>
    </row>
    <row r="1855" spans="1:4" x14ac:dyDescent="0.2">
      <c r="A1855">
        <v>80842505</v>
      </c>
      <c r="B1855" t="s">
        <v>2645</v>
      </c>
      <c r="C1855" t="s">
        <v>2648</v>
      </c>
      <c r="D1855" t="s">
        <v>2649</v>
      </c>
    </row>
    <row r="1856" spans="1:4" x14ac:dyDescent="0.2">
      <c r="A1856">
        <v>80842505</v>
      </c>
      <c r="B1856" t="s">
        <v>2645</v>
      </c>
      <c r="C1856" t="s">
        <v>2648</v>
      </c>
      <c r="D1856" t="s">
        <v>2649</v>
      </c>
    </row>
    <row r="1857" spans="1:4" x14ac:dyDescent="0.2">
      <c r="A1857">
        <v>80842505</v>
      </c>
      <c r="B1857" t="s">
        <v>2645</v>
      </c>
      <c r="C1857" t="s">
        <v>2648</v>
      </c>
      <c r="D1857" t="s">
        <v>2649</v>
      </c>
    </row>
    <row r="1858" spans="1:4" x14ac:dyDescent="0.2">
      <c r="A1858">
        <v>80842505</v>
      </c>
      <c r="B1858" t="s">
        <v>2645</v>
      </c>
      <c r="C1858" t="s">
        <v>2648</v>
      </c>
      <c r="D1858" t="s">
        <v>2649</v>
      </c>
    </row>
    <row r="1859" spans="1:4" x14ac:dyDescent="0.2">
      <c r="A1859">
        <v>80842505</v>
      </c>
      <c r="B1859" t="s">
        <v>2645</v>
      </c>
      <c r="C1859" t="s">
        <v>2648</v>
      </c>
      <c r="D1859" t="s">
        <v>2649</v>
      </c>
    </row>
    <row r="1860" spans="1:4" x14ac:dyDescent="0.2">
      <c r="A1860">
        <v>80842505</v>
      </c>
      <c r="B1860" t="s">
        <v>2645</v>
      </c>
      <c r="C1860" t="s">
        <v>2648</v>
      </c>
      <c r="D1860" t="s">
        <v>2649</v>
      </c>
    </row>
    <row r="1861" spans="1:4" x14ac:dyDescent="0.2">
      <c r="A1861">
        <v>36752469</v>
      </c>
      <c r="B1861" t="s">
        <v>2645</v>
      </c>
      <c r="C1861" t="s">
        <v>2654</v>
      </c>
      <c r="D1861" t="s">
        <v>2655</v>
      </c>
    </row>
    <row r="1862" spans="1:4" x14ac:dyDescent="0.2">
      <c r="A1862">
        <v>36752469</v>
      </c>
      <c r="B1862" t="s">
        <v>2645</v>
      </c>
      <c r="C1862" t="s">
        <v>2654</v>
      </c>
      <c r="D1862" t="s">
        <v>2655</v>
      </c>
    </row>
    <row r="1863" spans="1:4" x14ac:dyDescent="0.2">
      <c r="A1863">
        <v>36752469</v>
      </c>
      <c r="B1863" t="s">
        <v>2645</v>
      </c>
      <c r="C1863" t="s">
        <v>2654</v>
      </c>
      <c r="D1863" t="s">
        <v>2655</v>
      </c>
    </row>
    <row r="1864" spans="1:4" x14ac:dyDescent="0.2">
      <c r="A1864">
        <v>36752469</v>
      </c>
      <c r="B1864" t="s">
        <v>2645</v>
      </c>
      <c r="C1864" t="s">
        <v>2654</v>
      </c>
      <c r="D1864" t="s">
        <v>2655</v>
      </c>
    </row>
    <row r="1865" spans="1:4" x14ac:dyDescent="0.2">
      <c r="A1865">
        <v>80096958</v>
      </c>
      <c r="B1865" t="s">
        <v>2645</v>
      </c>
      <c r="C1865" t="s">
        <v>2648</v>
      </c>
      <c r="D1865" t="s">
        <v>2649</v>
      </c>
    </row>
    <row r="1866" spans="1:4" x14ac:dyDescent="0.2">
      <c r="A1866">
        <v>80096958</v>
      </c>
      <c r="B1866" t="s">
        <v>2645</v>
      </c>
      <c r="C1866" t="s">
        <v>2648</v>
      </c>
      <c r="D1866" t="s">
        <v>2649</v>
      </c>
    </row>
    <row r="1867" spans="1:4" x14ac:dyDescent="0.2">
      <c r="A1867">
        <v>80096958</v>
      </c>
      <c r="B1867" t="s">
        <v>2645</v>
      </c>
      <c r="C1867" t="s">
        <v>2648</v>
      </c>
      <c r="D1867" t="s">
        <v>2649</v>
      </c>
    </row>
    <row r="1868" spans="1:4" x14ac:dyDescent="0.2">
      <c r="A1868">
        <v>80096958</v>
      </c>
      <c r="B1868" t="s">
        <v>2645</v>
      </c>
      <c r="C1868" t="s">
        <v>2648</v>
      </c>
      <c r="D1868" t="s">
        <v>2649</v>
      </c>
    </row>
    <row r="1869" spans="1:4" x14ac:dyDescent="0.2">
      <c r="A1869">
        <v>80096958</v>
      </c>
      <c r="B1869" t="s">
        <v>2645</v>
      </c>
      <c r="C1869" t="s">
        <v>2648</v>
      </c>
      <c r="D1869" t="s">
        <v>2649</v>
      </c>
    </row>
    <row r="1870" spans="1:4" x14ac:dyDescent="0.2">
      <c r="A1870">
        <v>80096958</v>
      </c>
      <c r="B1870" t="s">
        <v>2645</v>
      </c>
      <c r="C1870" t="s">
        <v>2648</v>
      </c>
      <c r="D1870" t="s">
        <v>2649</v>
      </c>
    </row>
    <row r="1871" spans="1:4" x14ac:dyDescent="0.2">
      <c r="A1871">
        <v>80096958</v>
      </c>
      <c r="B1871" t="s">
        <v>2645</v>
      </c>
      <c r="C1871" t="s">
        <v>2648</v>
      </c>
      <c r="D1871" t="s">
        <v>2649</v>
      </c>
    </row>
    <row r="1872" spans="1:4" x14ac:dyDescent="0.2">
      <c r="A1872">
        <v>80096958</v>
      </c>
      <c r="B1872" t="s">
        <v>2645</v>
      </c>
      <c r="C1872" t="s">
        <v>2648</v>
      </c>
      <c r="D1872" t="s">
        <v>2649</v>
      </c>
    </row>
    <row r="1873" spans="1:4" x14ac:dyDescent="0.2">
      <c r="A1873">
        <v>80096958</v>
      </c>
      <c r="B1873" t="s">
        <v>2645</v>
      </c>
      <c r="C1873" t="s">
        <v>2648</v>
      </c>
      <c r="D1873" t="s">
        <v>2649</v>
      </c>
    </row>
    <row r="1874" spans="1:4" x14ac:dyDescent="0.2">
      <c r="A1874">
        <v>80096958</v>
      </c>
      <c r="B1874" t="s">
        <v>2645</v>
      </c>
      <c r="C1874" t="s">
        <v>2648</v>
      </c>
      <c r="D1874" t="s">
        <v>2649</v>
      </c>
    </row>
    <row r="1875" spans="1:4" x14ac:dyDescent="0.2">
      <c r="A1875">
        <v>80096958</v>
      </c>
      <c r="B1875" t="s">
        <v>2645</v>
      </c>
      <c r="C1875" t="s">
        <v>2648</v>
      </c>
      <c r="D1875" t="s">
        <v>2649</v>
      </c>
    </row>
    <row r="1876" spans="1:4" x14ac:dyDescent="0.2">
      <c r="A1876">
        <v>80096958</v>
      </c>
      <c r="B1876" t="s">
        <v>2645</v>
      </c>
      <c r="C1876" t="s">
        <v>2648</v>
      </c>
      <c r="D1876" t="s">
        <v>2649</v>
      </c>
    </row>
    <row r="1877" spans="1:4" x14ac:dyDescent="0.2">
      <c r="A1877">
        <v>65781155</v>
      </c>
      <c r="B1877" t="s">
        <v>2645</v>
      </c>
      <c r="C1877" t="s">
        <v>2652</v>
      </c>
      <c r="D1877" t="s">
        <v>2856</v>
      </c>
    </row>
    <row r="1878" spans="1:4" x14ac:dyDescent="0.2">
      <c r="A1878">
        <v>65781155</v>
      </c>
      <c r="B1878" t="s">
        <v>2645</v>
      </c>
      <c r="C1878" t="s">
        <v>2652</v>
      </c>
      <c r="D1878" t="s">
        <v>2856</v>
      </c>
    </row>
    <row r="1879" spans="1:4" x14ac:dyDescent="0.2">
      <c r="A1879">
        <v>32699773</v>
      </c>
      <c r="B1879" t="s">
        <v>2645</v>
      </c>
      <c r="C1879" t="s">
        <v>2660</v>
      </c>
      <c r="D1879" t="s">
        <v>2661</v>
      </c>
    </row>
    <row r="1880" spans="1:4" x14ac:dyDescent="0.2">
      <c r="A1880">
        <v>32699773</v>
      </c>
      <c r="B1880" t="s">
        <v>2645</v>
      </c>
      <c r="C1880" t="s">
        <v>2660</v>
      </c>
      <c r="D1880" t="s">
        <v>2661</v>
      </c>
    </row>
    <row r="1881" spans="1:4" x14ac:dyDescent="0.2">
      <c r="A1881">
        <v>52710718</v>
      </c>
      <c r="B1881" t="s">
        <v>2645</v>
      </c>
      <c r="C1881" t="s">
        <v>2648</v>
      </c>
      <c r="D1881" t="s">
        <v>2649</v>
      </c>
    </row>
    <row r="1882" spans="1:4" x14ac:dyDescent="0.2">
      <c r="A1882">
        <v>52710718</v>
      </c>
      <c r="B1882" t="s">
        <v>2645</v>
      </c>
      <c r="C1882" t="s">
        <v>2648</v>
      </c>
      <c r="D1882" t="s">
        <v>2649</v>
      </c>
    </row>
    <row r="1883" spans="1:4" x14ac:dyDescent="0.2">
      <c r="A1883">
        <v>1121889881</v>
      </c>
      <c r="B1883" t="s">
        <v>2645</v>
      </c>
      <c r="C1883" t="s">
        <v>2709</v>
      </c>
      <c r="D1883" t="s">
        <v>2710</v>
      </c>
    </row>
    <row r="1884" spans="1:4" x14ac:dyDescent="0.2">
      <c r="A1884">
        <v>1121889881</v>
      </c>
      <c r="B1884" t="s">
        <v>2645</v>
      </c>
      <c r="C1884" t="s">
        <v>2709</v>
      </c>
      <c r="D1884" t="s">
        <v>2710</v>
      </c>
    </row>
    <row r="1885" spans="1:4" x14ac:dyDescent="0.2">
      <c r="A1885">
        <v>1121889881</v>
      </c>
      <c r="B1885" t="s">
        <v>2645</v>
      </c>
      <c r="C1885" t="s">
        <v>2709</v>
      </c>
      <c r="D1885" t="s">
        <v>2710</v>
      </c>
    </row>
    <row r="1886" spans="1:4" x14ac:dyDescent="0.2">
      <c r="A1886">
        <v>1121889881</v>
      </c>
      <c r="B1886" t="s">
        <v>2645</v>
      </c>
      <c r="C1886" t="s">
        <v>2709</v>
      </c>
      <c r="D1886" t="s">
        <v>2710</v>
      </c>
    </row>
    <row r="1887" spans="1:4" x14ac:dyDescent="0.2">
      <c r="A1887">
        <v>1121889881</v>
      </c>
      <c r="B1887" t="s">
        <v>2645</v>
      </c>
      <c r="C1887" t="s">
        <v>2709</v>
      </c>
      <c r="D1887" t="s">
        <v>2710</v>
      </c>
    </row>
    <row r="1888" spans="1:4" x14ac:dyDescent="0.2">
      <c r="A1888">
        <v>1121889881</v>
      </c>
      <c r="B1888" t="s">
        <v>2645</v>
      </c>
      <c r="C1888" t="s">
        <v>2709</v>
      </c>
      <c r="D1888" t="s">
        <v>2710</v>
      </c>
    </row>
    <row r="1889" spans="1:4" x14ac:dyDescent="0.2">
      <c r="A1889">
        <v>1121889881</v>
      </c>
      <c r="B1889" t="s">
        <v>2645</v>
      </c>
      <c r="C1889" t="s">
        <v>2709</v>
      </c>
      <c r="D1889" t="s">
        <v>2710</v>
      </c>
    </row>
    <row r="1890" spans="1:4" x14ac:dyDescent="0.2">
      <c r="A1890">
        <v>1121889881</v>
      </c>
      <c r="B1890" t="s">
        <v>2645</v>
      </c>
      <c r="C1890" t="s">
        <v>2709</v>
      </c>
      <c r="D1890" t="s">
        <v>2710</v>
      </c>
    </row>
    <row r="1891" spans="1:4" x14ac:dyDescent="0.2">
      <c r="A1891">
        <v>1121889881</v>
      </c>
      <c r="B1891" t="s">
        <v>2645</v>
      </c>
      <c r="C1891" t="s">
        <v>2709</v>
      </c>
      <c r="D1891" t="s">
        <v>2710</v>
      </c>
    </row>
    <row r="1892" spans="1:4" x14ac:dyDescent="0.2">
      <c r="A1892">
        <v>1121889881</v>
      </c>
      <c r="B1892" t="s">
        <v>2645</v>
      </c>
      <c r="C1892" t="s">
        <v>2709</v>
      </c>
      <c r="D1892" t="s">
        <v>2710</v>
      </c>
    </row>
    <row r="1893" spans="1:4" x14ac:dyDescent="0.2">
      <c r="A1893">
        <v>63308434</v>
      </c>
      <c r="B1893" t="s">
        <v>2645</v>
      </c>
      <c r="C1893" t="s">
        <v>2693</v>
      </c>
      <c r="D1893" t="s">
        <v>2708</v>
      </c>
    </row>
    <row r="1894" spans="1:4" x14ac:dyDescent="0.2">
      <c r="A1894">
        <v>63308434</v>
      </c>
      <c r="B1894" t="s">
        <v>2645</v>
      </c>
      <c r="C1894" t="s">
        <v>2693</v>
      </c>
      <c r="D1894" t="s">
        <v>2708</v>
      </c>
    </row>
    <row r="1895" spans="1:4" x14ac:dyDescent="0.2">
      <c r="A1895">
        <v>14226495</v>
      </c>
      <c r="B1895" t="s">
        <v>2645</v>
      </c>
      <c r="C1895" t="s">
        <v>2652</v>
      </c>
      <c r="D1895" t="s">
        <v>2653</v>
      </c>
    </row>
    <row r="1896" spans="1:4" x14ac:dyDescent="0.2">
      <c r="A1896">
        <v>14226495</v>
      </c>
      <c r="B1896" t="s">
        <v>2645</v>
      </c>
      <c r="C1896" t="s">
        <v>2652</v>
      </c>
      <c r="D1896" t="s">
        <v>2653</v>
      </c>
    </row>
    <row r="1897" spans="1:4" x14ac:dyDescent="0.2">
      <c r="A1897">
        <v>52056716</v>
      </c>
      <c r="B1897" t="s">
        <v>2645</v>
      </c>
      <c r="C1897" t="s">
        <v>2648</v>
      </c>
      <c r="D1897" t="s">
        <v>2649</v>
      </c>
    </row>
    <row r="1898" spans="1:4" x14ac:dyDescent="0.2">
      <c r="A1898">
        <v>52056716</v>
      </c>
      <c r="B1898" t="s">
        <v>2645</v>
      </c>
      <c r="C1898" t="s">
        <v>2648</v>
      </c>
      <c r="D1898" t="s">
        <v>2649</v>
      </c>
    </row>
    <row r="1899" spans="1:4" x14ac:dyDescent="0.2">
      <c r="A1899">
        <v>52056716</v>
      </c>
      <c r="B1899" t="s">
        <v>2645</v>
      </c>
      <c r="C1899" t="s">
        <v>2648</v>
      </c>
      <c r="D1899" t="s">
        <v>2649</v>
      </c>
    </row>
    <row r="1900" spans="1:4" x14ac:dyDescent="0.2">
      <c r="A1900">
        <v>52056716</v>
      </c>
      <c r="B1900" t="s">
        <v>2645</v>
      </c>
      <c r="C1900" t="s">
        <v>2648</v>
      </c>
      <c r="D1900" t="s">
        <v>2649</v>
      </c>
    </row>
    <row r="1901" spans="1:4" x14ac:dyDescent="0.2">
      <c r="A1901">
        <v>52056716</v>
      </c>
      <c r="B1901" t="s">
        <v>2645</v>
      </c>
      <c r="C1901" t="s">
        <v>2648</v>
      </c>
      <c r="D1901" t="s">
        <v>2649</v>
      </c>
    </row>
    <row r="1902" spans="1:4" x14ac:dyDescent="0.2">
      <c r="A1902">
        <v>52056716</v>
      </c>
      <c r="B1902" t="s">
        <v>2645</v>
      </c>
      <c r="C1902" t="s">
        <v>2648</v>
      </c>
      <c r="D1902" t="s">
        <v>2649</v>
      </c>
    </row>
    <row r="1903" spans="1:4" x14ac:dyDescent="0.2">
      <c r="A1903">
        <v>38558762</v>
      </c>
      <c r="B1903" t="s">
        <v>2645</v>
      </c>
      <c r="C1903" t="s">
        <v>2681</v>
      </c>
      <c r="D1903" t="s">
        <v>2718</v>
      </c>
    </row>
    <row r="1904" spans="1:4" x14ac:dyDescent="0.2">
      <c r="A1904">
        <v>38558762</v>
      </c>
      <c r="B1904" t="s">
        <v>2645</v>
      </c>
      <c r="C1904" t="s">
        <v>2681</v>
      </c>
      <c r="D1904" t="s">
        <v>2718</v>
      </c>
    </row>
    <row r="1905" spans="1:4" x14ac:dyDescent="0.2">
      <c r="A1905">
        <v>38558762</v>
      </c>
      <c r="B1905" t="s">
        <v>2645</v>
      </c>
      <c r="C1905" t="s">
        <v>2681</v>
      </c>
      <c r="D1905" t="s">
        <v>2718</v>
      </c>
    </row>
    <row r="1906" spans="1:4" x14ac:dyDescent="0.2">
      <c r="A1906">
        <v>38558762</v>
      </c>
      <c r="B1906" t="s">
        <v>2645</v>
      </c>
      <c r="C1906" t="s">
        <v>2681</v>
      </c>
      <c r="D1906" t="s">
        <v>2718</v>
      </c>
    </row>
    <row r="1907" spans="1:4" x14ac:dyDescent="0.2">
      <c r="A1907">
        <v>38558762</v>
      </c>
      <c r="B1907" t="s">
        <v>2645</v>
      </c>
      <c r="C1907" t="s">
        <v>2681</v>
      </c>
      <c r="D1907" t="s">
        <v>2718</v>
      </c>
    </row>
    <row r="1908" spans="1:4" x14ac:dyDescent="0.2">
      <c r="A1908">
        <v>38558762</v>
      </c>
      <c r="B1908" t="s">
        <v>2645</v>
      </c>
      <c r="C1908" t="s">
        <v>2681</v>
      </c>
      <c r="D1908" t="s">
        <v>2718</v>
      </c>
    </row>
    <row r="1909" spans="1:4" x14ac:dyDescent="0.2">
      <c r="A1909">
        <v>38558762</v>
      </c>
      <c r="B1909" t="s">
        <v>2645</v>
      </c>
      <c r="C1909" t="s">
        <v>2681</v>
      </c>
      <c r="D1909" t="s">
        <v>2718</v>
      </c>
    </row>
    <row r="1910" spans="1:4" x14ac:dyDescent="0.2">
      <c r="A1910">
        <v>38558762</v>
      </c>
      <c r="B1910" t="s">
        <v>2645</v>
      </c>
      <c r="C1910" t="s">
        <v>2681</v>
      </c>
      <c r="D1910" t="s">
        <v>2718</v>
      </c>
    </row>
    <row r="1911" spans="1:4" x14ac:dyDescent="0.2">
      <c r="A1911">
        <v>38558762</v>
      </c>
      <c r="B1911" t="s">
        <v>2645</v>
      </c>
      <c r="C1911" t="s">
        <v>2681</v>
      </c>
      <c r="D1911" t="s">
        <v>2718</v>
      </c>
    </row>
    <row r="1912" spans="1:4" x14ac:dyDescent="0.2">
      <c r="A1912">
        <v>38558762</v>
      </c>
      <c r="B1912" t="s">
        <v>2645</v>
      </c>
      <c r="C1912" t="s">
        <v>2681</v>
      </c>
      <c r="D1912" t="s">
        <v>2718</v>
      </c>
    </row>
    <row r="1913" spans="1:4" x14ac:dyDescent="0.2">
      <c r="A1913">
        <v>38558762</v>
      </c>
      <c r="B1913" t="s">
        <v>2645</v>
      </c>
      <c r="C1913" t="s">
        <v>2681</v>
      </c>
      <c r="D1913" t="s">
        <v>2718</v>
      </c>
    </row>
    <row r="1914" spans="1:4" x14ac:dyDescent="0.2">
      <c r="A1914">
        <v>38558762</v>
      </c>
      <c r="B1914" t="s">
        <v>2645</v>
      </c>
      <c r="C1914" t="s">
        <v>2681</v>
      </c>
      <c r="D1914" t="s">
        <v>2718</v>
      </c>
    </row>
    <row r="1915" spans="1:4" x14ac:dyDescent="0.2">
      <c r="A1915">
        <v>38558762</v>
      </c>
      <c r="B1915" t="s">
        <v>2645</v>
      </c>
      <c r="C1915" t="s">
        <v>2681</v>
      </c>
      <c r="D1915" t="s">
        <v>2718</v>
      </c>
    </row>
    <row r="1916" spans="1:4" x14ac:dyDescent="0.2">
      <c r="A1916">
        <v>38558762</v>
      </c>
      <c r="B1916" t="s">
        <v>2645</v>
      </c>
      <c r="C1916" t="s">
        <v>2681</v>
      </c>
      <c r="D1916" t="s">
        <v>2718</v>
      </c>
    </row>
    <row r="1917" spans="1:4" x14ac:dyDescent="0.2">
      <c r="A1917">
        <v>38558762</v>
      </c>
      <c r="B1917" t="s">
        <v>2645</v>
      </c>
      <c r="C1917" t="s">
        <v>2681</v>
      </c>
      <c r="D1917" t="s">
        <v>2718</v>
      </c>
    </row>
    <row r="1918" spans="1:4" x14ac:dyDescent="0.2">
      <c r="A1918">
        <v>38558762</v>
      </c>
      <c r="B1918" t="s">
        <v>2645</v>
      </c>
      <c r="C1918" t="s">
        <v>2681</v>
      </c>
      <c r="D1918" t="s">
        <v>2718</v>
      </c>
    </row>
    <row r="1919" spans="1:4" x14ac:dyDescent="0.2">
      <c r="A1919">
        <v>7556995</v>
      </c>
      <c r="B1919" t="s">
        <v>2645</v>
      </c>
      <c r="C1919" t="s">
        <v>2684</v>
      </c>
      <c r="D1919" t="s">
        <v>2685</v>
      </c>
    </row>
    <row r="1920" spans="1:4" x14ac:dyDescent="0.2">
      <c r="A1920">
        <v>7556995</v>
      </c>
      <c r="B1920" t="s">
        <v>2645</v>
      </c>
      <c r="C1920" t="s">
        <v>2684</v>
      </c>
      <c r="D1920" t="s">
        <v>2685</v>
      </c>
    </row>
    <row r="1921" spans="1:4" x14ac:dyDescent="0.2">
      <c r="A1921">
        <v>7556995</v>
      </c>
      <c r="B1921" t="s">
        <v>2645</v>
      </c>
      <c r="C1921" t="s">
        <v>2684</v>
      </c>
      <c r="D1921" t="s">
        <v>2685</v>
      </c>
    </row>
    <row r="1922" spans="1:4" x14ac:dyDescent="0.2">
      <c r="A1922">
        <v>7556995</v>
      </c>
      <c r="B1922" t="s">
        <v>2645</v>
      </c>
      <c r="C1922" t="s">
        <v>2684</v>
      </c>
      <c r="D1922" t="s">
        <v>2685</v>
      </c>
    </row>
    <row r="1923" spans="1:4" x14ac:dyDescent="0.2">
      <c r="A1923">
        <v>7556995</v>
      </c>
      <c r="B1923" t="s">
        <v>2645</v>
      </c>
      <c r="C1923" t="s">
        <v>2684</v>
      </c>
      <c r="D1923" t="s">
        <v>2685</v>
      </c>
    </row>
    <row r="1924" spans="1:4" x14ac:dyDescent="0.2">
      <c r="A1924">
        <v>7556995</v>
      </c>
      <c r="B1924" t="s">
        <v>2645</v>
      </c>
      <c r="C1924" t="s">
        <v>2684</v>
      </c>
      <c r="D1924" t="s">
        <v>2685</v>
      </c>
    </row>
    <row r="1925" spans="1:4" x14ac:dyDescent="0.2">
      <c r="A1925">
        <v>7556995</v>
      </c>
      <c r="B1925" t="s">
        <v>2645</v>
      </c>
      <c r="C1925" t="s">
        <v>2684</v>
      </c>
      <c r="D1925" t="s">
        <v>2685</v>
      </c>
    </row>
    <row r="1926" spans="1:4" x14ac:dyDescent="0.2">
      <c r="A1926">
        <v>7556995</v>
      </c>
      <c r="B1926" t="s">
        <v>2645</v>
      </c>
      <c r="C1926" t="s">
        <v>2684</v>
      </c>
      <c r="D1926" t="s">
        <v>2685</v>
      </c>
    </row>
    <row r="1927" spans="1:4" x14ac:dyDescent="0.2">
      <c r="A1927">
        <v>7556995</v>
      </c>
      <c r="B1927" t="s">
        <v>2645</v>
      </c>
      <c r="C1927" t="s">
        <v>2684</v>
      </c>
      <c r="D1927" t="s">
        <v>2685</v>
      </c>
    </row>
    <row r="1928" spans="1:4" x14ac:dyDescent="0.2">
      <c r="A1928">
        <v>7556995</v>
      </c>
      <c r="B1928" t="s">
        <v>2645</v>
      </c>
      <c r="C1928" t="s">
        <v>2684</v>
      </c>
      <c r="D1928" t="s">
        <v>2685</v>
      </c>
    </row>
    <row r="1929" spans="1:4" x14ac:dyDescent="0.2">
      <c r="A1929">
        <v>7556995</v>
      </c>
      <c r="B1929" t="s">
        <v>2645</v>
      </c>
      <c r="C1929" t="s">
        <v>2684</v>
      </c>
      <c r="D1929" t="s">
        <v>2685</v>
      </c>
    </row>
    <row r="1930" spans="1:4" x14ac:dyDescent="0.2">
      <c r="A1930">
        <v>7556995</v>
      </c>
      <c r="B1930" t="s">
        <v>2645</v>
      </c>
      <c r="C1930" t="s">
        <v>2684</v>
      </c>
      <c r="D1930" t="s">
        <v>2685</v>
      </c>
    </row>
    <row r="1931" spans="1:4" x14ac:dyDescent="0.2">
      <c r="A1931">
        <v>7556995</v>
      </c>
      <c r="B1931" t="s">
        <v>2645</v>
      </c>
      <c r="C1931" t="s">
        <v>2684</v>
      </c>
      <c r="D1931" t="s">
        <v>2685</v>
      </c>
    </row>
    <row r="1932" spans="1:4" x14ac:dyDescent="0.2">
      <c r="A1932">
        <v>7556995</v>
      </c>
      <c r="B1932" t="s">
        <v>2645</v>
      </c>
      <c r="C1932" t="s">
        <v>2684</v>
      </c>
      <c r="D1932" t="s">
        <v>2685</v>
      </c>
    </row>
    <row r="1933" spans="1:4" x14ac:dyDescent="0.2">
      <c r="A1933">
        <v>7556995</v>
      </c>
      <c r="B1933" t="s">
        <v>2645</v>
      </c>
      <c r="C1933" t="s">
        <v>2684</v>
      </c>
      <c r="D1933" t="s">
        <v>2685</v>
      </c>
    </row>
    <row r="1934" spans="1:4" x14ac:dyDescent="0.2">
      <c r="A1934">
        <v>7556995</v>
      </c>
      <c r="B1934" t="s">
        <v>2645</v>
      </c>
      <c r="C1934" t="s">
        <v>2684</v>
      </c>
      <c r="D1934" t="s">
        <v>2685</v>
      </c>
    </row>
    <row r="1935" spans="1:4" x14ac:dyDescent="0.2">
      <c r="A1935">
        <v>7556995</v>
      </c>
      <c r="B1935" t="s">
        <v>2645</v>
      </c>
      <c r="C1935" t="s">
        <v>2684</v>
      </c>
      <c r="D1935" t="s">
        <v>2685</v>
      </c>
    </row>
    <row r="1936" spans="1:4" x14ac:dyDescent="0.2">
      <c r="A1936">
        <v>7556995</v>
      </c>
      <c r="B1936" t="s">
        <v>2645</v>
      </c>
      <c r="C1936" t="s">
        <v>2684</v>
      </c>
      <c r="D1936" t="s">
        <v>2685</v>
      </c>
    </row>
    <row r="1937" spans="1:4" x14ac:dyDescent="0.2">
      <c r="A1937">
        <v>7556995</v>
      </c>
      <c r="B1937" t="s">
        <v>2645</v>
      </c>
      <c r="C1937" t="s">
        <v>2684</v>
      </c>
      <c r="D1937" t="s">
        <v>2685</v>
      </c>
    </row>
    <row r="1938" spans="1:4" x14ac:dyDescent="0.2">
      <c r="A1938">
        <v>7556995</v>
      </c>
      <c r="B1938" t="s">
        <v>2645</v>
      </c>
      <c r="C1938" t="s">
        <v>2684</v>
      </c>
      <c r="D1938" t="s">
        <v>2685</v>
      </c>
    </row>
    <row r="1939" spans="1:4" x14ac:dyDescent="0.2">
      <c r="A1939">
        <v>7556995</v>
      </c>
      <c r="B1939" t="s">
        <v>2645</v>
      </c>
      <c r="C1939" t="s">
        <v>2684</v>
      </c>
      <c r="D1939" t="s">
        <v>2685</v>
      </c>
    </row>
    <row r="1940" spans="1:4" x14ac:dyDescent="0.2">
      <c r="A1940">
        <v>7556995</v>
      </c>
      <c r="B1940" t="s">
        <v>2645</v>
      </c>
      <c r="C1940" t="s">
        <v>2684</v>
      </c>
      <c r="D1940" t="s">
        <v>2685</v>
      </c>
    </row>
    <row r="1941" spans="1:4" x14ac:dyDescent="0.2">
      <c r="A1941">
        <v>7556995</v>
      </c>
      <c r="B1941" t="s">
        <v>2645</v>
      </c>
      <c r="C1941" t="s">
        <v>2684</v>
      </c>
      <c r="D1941" t="s">
        <v>2685</v>
      </c>
    </row>
    <row r="1942" spans="1:4" x14ac:dyDescent="0.2">
      <c r="A1942">
        <v>7556995</v>
      </c>
      <c r="B1942" t="s">
        <v>2645</v>
      </c>
      <c r="C1942" t="s">
        <v>2684</v>
      </c>
      <c r="D1942" t="s">
        <v>2685</v>
      </c>
    </row>
    <row r="1943" spans="1:4" x14ac:dyDescent="0.2">
      <c r="A1943">
        <v>7556995</v>
      </c>
      <c r="B1943" t="s">
        <v>2645</v>
      </c>
      <c r="C1943" t="s">
        <v>2684</v>
      </c>
      <c r="D1943" t="s">
        <v>2685</v>
      </c>
    </row>
    <row r="1944" spans="1:4" x14ac:dyDescent="0.2">
      <c r="A1944">
        <v>7556995</v>
      </c>
      <c r="B1944" t="s">
        <v>2645</v>
      </c>
      <c r="C1944" t="s">
        <v>2684</v>
      </c>
      <c r="D1944" t="s">
        <v>2685</v>
      </c>
    </row>
    <row r="1945" spans="1:4" x14ac:dyDescent="0.2">
      <c r="A1945">
        <v>7556995</v>
      </c>
      <c r="B1945" t="s">
        <v>2645</v>
      </c>
      <c r="C1945" t="s">
        <v>2684</v>
      </c>
      <c r="D1945" t="s">
        <v>2685</v>
      </c>
    </row>
    <row r="1946" spans="1:4" x14ac:dyDescent="0.2">
      <c r="A1946">
        <v>7556995</v>
      </c>
      <c r="B1946" t="s">
        <v>2645</v>
      </c>
      <c r="C1946" t="s">
        <v>2684</v>
      </c>
      <c r="D1946" t="s">
        <v>2685</v>
      </c>
    </row>
    <row r="1947" spans="1:4" x14ac:dyDescent="0.2">
      <c r="A1947">
        <v>7556995</v>
      </c>
      <c r="B1947" t="s">
        <v>2645</v>
      </c>
      <c r="C1947" t="s">
        <v>2684</v>
      </c>
      <c r="D1947" t="s">
        <v>2685</v>
      </c>
    </row>
    <row r="1948" spans="1:4" x14ac:dyDescent="0.2">
      <c r="A1948">
        <v>7556995</v>
      </c>
      <c r="B1948" t="s">
        <v>2645</v>
      </c>
      <c r="C1948" t="s">
        <v>2684</v>
      </c>
      <c r="D1948" t="s">
        <v>2685</v>
      </c>
    </row>
    <row r="1949" spans="1:4" x14ac:dyDescent="0.2">
      <c r="A1949">
        <v>22807929</v>
      </c>
      <c r="B1949" t="s">
        <v>2645</v>
      </c>
      <c r="C1949" t="s">
        <v>2720</v>
      </c>
      <c r="D1949" t="s">
        <v>2721</v>
      </c>
    </row>
    <row r="1950" spans="1:4" x14ac:dyDescent="0.2">
      <c r="A1950">
        <v>22807929</v>
      </c>
      <c r="B1950" t="s">
        <v>2645</v>
      </c>
      <c r="C1950" t="s">
        <v>2720</v>
      </c>
      <c r="D1950" t="s">
        <v>2721</v>
      </c>
    </row>
    <row r="1951" spans="1:4" x14ac:dyDescent="0.2">
      <c r="A1951">
        <v>22807929</v>
      </c>
      <c r="B1951" t="s">
        <v>2645</v>
      </c>
      <c r="C1951" t="s">
        <v>2720</v>
      </c>
      <c r="D1951" t="s">
        <v>2721</v>
      </c>
    </row>
    <row r="1952" spans="1:4" x14ac:dyDescent="0.2">
      <c r="A1952">
        <v>22807929</v>
      </c>
      <c r="B1952" t="s">
        <v>2645</v>
      </c>
      <c r="C1952" t="s">
        <v>2720</v>
      </c>
      <c r="D1952" t="s">
        <v>2721</v>
      </c>
    </row>
    <row r="1953" spans="1:4" x14ac:dyDescent="0.2">
      <c r="A1953">
        <v>22807929</v>
      </c>
      <c r="B1953" t="s">
        <v>2645</v>
      </c>
      <c r="C1953" t="s">
        <v>2720</v>
      </c>
      <c r="D1953" t="s">
        <v>2721</v>
      </c>
    </row>
    <row r="1954" spans="1:4" x14ac:dyDescent="0.2">
      <c r="A1954">
        <v>22807929</v>
      </c>
      <c r="B1954" t="s">
        <v>2645</v>
      </c>
      <c r="C1954" t="s">
        <v>2720</v>
      </c>
      <c r="D1954" t="s">
        <v>2721</v>
      </c>
    </row>
    <row r="1955" spans="1:4" x14ac:dyDescent="0.2">
      <c r="A1955">
        <v>13485961</v>
      </c>
      <c r="B1955" t="s">
        <v>2645</v>
      </c>
      <c r="C1955" t="s">
        <v>2672</v>
      </c>
      <c r="D1955" t="s">
        <v>2857</v>
      </c>
    </row>
    <row r="1956" spans="1:4" x14ac:dyDescent="0.2">
      <c r="A1956">
        <v>13485961</v>
      </c>
      <c r="B1956" t="s">
        <v>2645</v>
      </c>
      <c r="C1956" t="s">
        <v>2672</v>
      </c>
      <c r="D1956" t="s">
        <v>2857</v>
      </c>
    </row>
    <row r="1957" spans="1:4" x14ac:dyDescent="0.2">
      <c r="A1957">
        <v>13485961</v>
      </c>
      <c r="B1957" t="s">
        <v>2645</v>
      </c>
      <c r="C1957" t="s">
        <v>2672</v>
      </c>
      <c r="D1957" t="s">
        <v>2857</v>
      </c>
    </row>
    <row r="1958" spans="1:4" x14ac:dyDescent="0.2">
      <c r="A1958">
        <v>13485961</v>
      </c>
      <c r="B1958" t="s">
        <v>2645</v>
      </c>
      <c r="C1958" t="s">
        <v>2672</v>
      </c>
      <c r="D1958" t="s">
        <v>2857</v>
      </c>
    </row>
    <row r="1959" spans="1:4" x14ac:dyDescent="0.2">
      <c r="A1959">
        <v>13485961</v>
      </c>
      <c r="B1959" t="s">
        <v>2645</v>
      </c>
      <c r="C1959" t="s">
        <v>2672</v>
      </c>
      <c r="D1959" t="s">
        <v>2857</v>
      </c>
    </row>
    <row r="1960" spans="1:4" x14ac:dyDescent="0.2">
      <c r="A1960">
        <v>65741827</v>
      </c>
      <c r="B1960" t="s">
        <v>2645</v>
      </c>
      <c r="C1960" t="s">
        <v>2652</v>
      </c>
      <c r="D1960" t="s">
        <v>2858</v>
      </c>
    </row>
    <row r="1961" spans="1:4" x14ac:dyDescent="0.2">
      <c r="A1961">
        <v>65741827</v>
      </c>
      <c r="B1961" t="s">
        <v>2645</v>
      </c>
      <c r="C1961" t="s">
        <v>2652</v>
      </c>
      <c r="D1961" t="s">
        <v>2858</v>
      </c>
    </row>
    <row r="1962" spans="1:4" x14ac:dyDescent="0.2">
      <c r="A1962">
        <v>65741827</v>
      </c>
      <c r="B1962" t="s">
        <v>2645</v>
      </c>
      <c r="C1962" t="s">
        <v>2652</v>
      </c>
      <c r="D1962" t="s">
        <v>2858</v>
      </c>
    </row>
    <row r="1963" spans="1:4" x14ac:dyDescent="0.2">
      <c r="A1963">
        <v>65741827</v>
      </c>
      <c r="B1963" t="s">
        <v>2645</v>
      </c>
      <c r="C1963" t="s">
        <v>2652</v>
      </c>
      <c r="D1963" t="s">
        <v>2858</v>
      </c>
    </row>
    <row r="1964" spans="1:4" x14ac:dyDescent="0.2">
      <c r="A1964">
        <v>65741827</v>
      </c>
      <c r="B1964" t="s">
        <v>2645</v>
      </c>
      <c r="C1964" t="s">
        <v>2652</v>
      </c>
      <c r="D1964" t="s">
        <v>2858</v>
      </c>
    </row>
    <row r="1965" spans="1:4" x14ac:dyDescent="0.2">
      <c r="A1965">
        <v>65741827</v>
      </c>
      <c r="B1965" t="s">
        <v>2645</v>
      </c>
      <c r="C1965" t="s">
        <v>2652</v>
      </c>
      <c r="D1965" t="s">
        <v>2858</v>
      </c>
    </row>
    <row r="1966" spans="1:4" x14ac:dyDescent="0.2">
      <c r="A1966">
        <v>31993570</v>
      </c>
      <c r="B1966" t="s">
        <v>2645</v>
      </c>
      <c r="C1966" t="s">
        <v>2681</v>
      </c>
      <c r="D1966" t="s">
        <v>2718</v>
      </c>
    </row>
    <row r="1967" spans="1:4" x14ac:dyDescent="0.2">
      <c r="A1967">
        <v>13491176</v>
      </c>
      <c r="B1967" t="s">
        <v>2645</v>
      </c>
      <c r="C1967" t="s">
        <v>2672</v>
      </c>
      <c r="D1967" t="s">
        <v>2859</v>
      </c>
    </row>
    <row r="1968" spans="1:4" x14ac:dyDescent="0.2">
      <c r="A1968">
        <v>13491176</v>
      </c>
      <c r="B1968" t="s">
        <v>2645</v>
      </c>
      <c r="C1968" t="s">
        <v>2672</v>
      </c>
      <c r="D1968" t="s">
        <v>2859</v>
      </c>
    </row>
    <row r="1969" spans="1:4" x14ac:dyDescent="0.2">
      <c r="A1969">
        <v>13491176</v>
      </c>
      <c r="B1969" t="s">
        <v>2645</v>
      </c>
      <c r="C1969" t="s">
        <v>2672</v>
      </c>
      <c r="D1969" t="s">
        <v>2859</v>
      </c>
    </row>
    <row r="1970" spans="1:4" x14ac:dyDescent="0.2">
      <c r="A1970">
        <v>13491176</v>
      </c>
      <c r="B1970" t="s">
        <v>2645</v>
      </c>
      <c r="C1970" t="s">
        <v>2672</v>
      </c>
      <c r="D1970" t="s">
        <v>2859</v>
      </c>
    </row>
    <row r="1971" spans="1:4" x14ac:dyDescent="0.2">
      <c r="A1971">
        <v>13491176</v>
      </c>
      <c r="B1971" t="s">
        <v>2645</v>
      </c>
      <c r="C1971" t="s">
        <v>2672</v>
      </c>
      <c r="D1971" t="s">
        <v>2859</v>
      </c>
    </row>
    <row r="1972" spans="1:4" x14ac:dyDescent="0.2">
      <c r="A1972">
        <v>13491176</v>
      </c>
      <c r="B1972" t="s">
        <v>2645</v>
      </c>
      <c r="C1972" t="s">
        <v>2672</v>
      </c>
      <c r="D1972" t="s">
        <v>2859</v>
      </c>
    </row>
    <row r="1973" spans="1:4" x14ac:dyDescent="0.2">
      <c r="A1973">
        <v>13491176</v>
      </c>
      <c r="B1973" t="s">
        <v>2645</v>
      </c>
      <c r="C1973" t="s">
        <v>2672</v>
      </c>
      <c r="D1973" t="s">
        <v>2859</v>
      </c>
    </row>
    <row r="1974" spans="1:4" x14ac:dyDescent="0.2">
      <c r="A1974">
        <v>13491176</v>
      </c>
      <c r="B1974" t="s">
        <v>2645</v>
      </c>
      <c r="C1974" t="s">
        <v>2672</v>
      </c>
      <c r="D1974" t="s">
        <v>2859</v>
      </c>
    </row>
    <row r="1975" spans="1:4" x14ac:dyDescent="0.2">
      <c r="A1975">
        <v>13491176</v>
      </c>
      <c r="B1975" t="s">
        <v>2645</v>
      </c>
      <c r="C1975" t="s">
        <v>2672</v>
      </c>
      <c r="D1975" t="s">
        <v>2859</v>
      </c>
    </row>
    <row r="1976" spans="1:4" x14ac:dyDescent="0.2">
      <c r="A1976">
        <v>13491176</v>
      </c>
      <c r="B1976" t="s">
        <v>2645</v>
      </c>
      <c r="C1976" t="s">
        <v>2672</v>
      </c>
      <c r="D1976" t="s">
        <v>2859</v>
      </c>
    </row>
    <row r="1977" spans="1:4" x14ac:dyDescent="0.2">
      <c r="A1977">
        <v>7125921</v>
      </c>
      <c r="B1977" t="s">
        <v>2645</v>
      </c>
      <c r="C1977" t="s">
        <v>2646</v>
      </c>
      <c r="D1977" t="s">
        <v>2860</v>
      </c>
    </row>
    <row r="1978" spans="1:4" x14ac:dyDescent="0.2">
      <c r="A1978">
        <v>7125921</v>
      </c>
      <c r="B1978" t="s">
        <v>2645</v>
      </c>
      <c r="C1978" t="s">
        <v>2646</v>
      </c>
      <c r="D1978" t="s">
        <v>2860</v>
      </c>
    </row>
    <row r="1979" spans="1:4" x14ac:dyDescent="0.2">
      <c r="A1979">
        <v>1114480016</v>
      </c>
      <c r="B1979" t="s">
        <v>2645</v>
      </c>
      <c r="C1979" t="s">
        <v>2669</v>
      </c>
      <c r="D1979" t="s">
        <v>2861</v>
      </c>
    </row>
    <row r="1980" spans="1:4" x14ac:dyDescent="0.2">
      <c r="A1980">
        <v>1114480016</v>
      </c>
      <c r="B1980" t="s">
        <v>2645</v>
      </c>
      <c r="C1980" t="s">
        <v>2669</v>
      </c>
      <c r="D1980" t="s">
        <v>2861</v>
      </c>
    </row>
    <row r="1981" spans="1:4" x14ac:dyDescent="0.2">
      <c r="A1981">
        <v>1114480016</v>
      </c>
      <c r="B1981" t="s">
        <v>2645</v>
      </c>
      <c r="C1981" t="s">
        <v>2669</v>
      </c>
      <c r="D1981" t="s">
        <v>2861</v>
      </c>
    </row>
    <row r="1982" spans="1:4" x14ac:dyDescent="0.2">
      <c r="A1982">
        <v>1114480016</v>
      </c>
      <c r="B1982" t="s">
        <v>2645</v>
      </c>
      <c r="C1982" t="s">
        <v>2669</v>
      </c>
      <c r="D1982" t="s">
        <v>2861</v>
      </c>
    </row>
    <row r="1983" spans="1:4" x14ac:dyDescent="0.2">
      <c r="A1983">
        <v>1114480016</v>
      </c>
      <c r="B1983" t="s">
        <v>2645</v>
      </c>
      <c r="C1983" t="s">
        <v>2669</v>
      </c>
      <c r="D1983" t="s">
        <v>2861</v>
      </c>
    </row>
    <row r="1984" spans="1:4" x14ac:dyDescent="0.2">
      <c r="A1984">
        <v>1114480016</v>
      </c>
      <c r="B1984" t="s">
        <v>2645</v>
      </c>
      <c r="C1984" t="s">
        <v>2669</v>
      </c>
      <c r="D1984" t="s">
        <v>2861</v>
      </c>
    </row>
    <row r="1985" spans="1:4" x14ac:dyDescent="0.2">
      <c r="A1985">
        <v>1114480016</v>
      </c>
      <c r="B1985" t="s">
        <v>2645</v>
      </c>
      <c r="C1985" t="s">
        <v>2669</v>
      </c>
      <c r="D1985" t="s">
        <v>2861</v>
      </c>
    </row>
    <row r="1986" spans="1:4" x14ac:dyDescent="0.2">
      <c r="A1986">
        <v>1114480016</v>
      </c>
      <c r="B1986" t="s">
        <v>2645</v>
      </c>
      <c r="C1986" t="s">
        <v>2669</v>
      </c>
      <c r="D1986" t="s">
        <v>2861</v>
      </c>
    </row>
    <row r="1987" spans="1:4" x14ac:dyDescent="0.2">
      <c r="A1987">
        <v>1114480016</v>
      </c>
      <c r="B1987" t="s">
        <v>2645</v>
      </c>
      <c r="C1987" t="s">
        <v>2669</v>
      </c>
      <c r="D1987" t="s">
        <v>2861</v>
      </c>
    </row>
    <row r="1988" spans="1:4" x14ac:dyDescent="0.2">
      <c r="A1988">
        <v>1114480016</v>
      </c>
      <c r="B1988" t="s">
        <v>2645</v>
      </c>
      <c r="C1988" t="s">
        <v>2669</v>
      </c>
      <c r="D1988" t="s">
        <v>2861</v>
      </c>
    </row>
    <row r="1989" spans="1:4" x14ac:dyDescent="0.2">
      <c r="A1989">
        <v>51872499</v>
      </c>
      <c r="B1989" t="s">
        <v>2645</v>
      </c>
      <c r="C1989" t="s">
        <v>2648</v>
      </c>
      <c r="D1989" t="s">
        <v>2649</v>
      </c>
    </row>
    <row r="1990" spans="1:4" x14ac:dyDescent="0.2">
      <c r="A1990">
        <v>51872499</v>
      </c>
      <c r="B1990" t="s">
        <v>2645</v>
      </c>
      <c r="C1990" t="s">
        <v>2648</v>
      </c>
      <c r="D1990" t="s">
        <v>2649</v>
      </c>
    </row>
    <row r="1991" spans="1:4" x14ac:dyDescent="0.2">
      <c r="A1991">
        <v>51872499</v>
      </c>
      <c r="B1991" t="s">
        <v>2645</v>
      </c>
      <c r="C1991" t="s">
        <v>2648</v>
      </c>
      <c r="D1991" t="s">
        <v>2649</v>
      </c>
    </row>
    <row r="1992" spans="1:4" x14ac:dyDescent="0.2">
      <c r="A1992">
        <v>51785582</v>
      </c>
      <c r="B1992" t="s">
        <v>2645</v>
      </c>
      <c r="C1992" t="s">
        <v>2648</v>
      </c>
      <c r="D1992" t="s">
        <v>2649</v>
      </c>
    </row>
    <row r="1993" spans="1:4" x14ac:dyDescent="0.2">
      <c r="A1993">
        <v>1010168802</v>
      </c>
      <c r="B1993" t="s">
        <v>2645</v>
      </c>
      <c r="C1993" t="s">
        <v>2672</v>
      </c>
      <c r="D1993" t="s">
        <v>2744</v>
      </c>
    </row>
    <row r="1994" spans="1:4" x14ac:dyDescent="0.2">
      <c r="A1994">
        <v>1010168802</v>
      </c>
      <c r="B1994" t="s">
        <v>2645</v>
      </c>
      <c r="C1994" t="s">
        <v>2672</v>
      </c>
      <c r="D1994" t="s">
        <v>2744</v>
      </c>
    </row>
    <row r="1995" spans="1:4" x14ac:dyDescent="0.2">
      <c r="A1995">
        <v>1010168802</v>
      </c>
      <c r="B1995" t="s">
        <v>2645</v>
      </c>
      <c r="C1995" t="s">
        <v>2672</v>
      </c>
      <c r="D1995" t="s">
        <v>2744</v>
      </c>
    </row>
    <row r="1996" spans="1:4" x14ac:dyDescent="0.2">
      <c r="A1996">
        <v>1010168802</v>
      </c>
      <c r="B1996" t="s">
        <v>2645</v>
      </c>
      <c r="C1996" t="s">
        <v>2672</v>
      </c>
      <c r="D1996" t="s">
        <v>2744</v>
      </c>
    </row>
    <row r="1997" spans="1:4" x14ac:dyDescent="0.2">
      <c r="A1997">
        <v>93365449</v>
      </c>
      <c r="B1997" t="s">
        <v>2645</v>
      </c>
      <c r="C1997" t="s">
        <v>2652</v>
      </c>
      <c r="D1997" t="s">
        <v>2653</v>
      </c>
    </row>
    <row r="1998" spans="1:4" x14ac:dyDescent="0.2">
      <c r="A1998">
        <v>93365449</v>
      </c>
      <c r="B1998" t="s">
        <v>2645</v>
      </c>
      <c r="C1998" t="s">
        <v>2652</v>
      </c>
      <c r="D1998" t="s">
        <v>2653</v>
      </c>
    </row>
    <row r="1999" spans="1:4" x14ac:dyDescent="0.2">
      <c r="A1999">
        <v>93365449</v>
      </c>
      <c r="B1999" t="s">
        <v>2645</v>
      </c>
      <c r="C1999" t="s">
        <v>2652</v>
      </c>
      <c r="D1999" t="s">
        <v>2653</v>
      </c>
    </row>
    <row r="2000" spans="1:4" x14ac:dyDescent="0.2">
      <c r="A2000">
        <v>93365449</v>
      </c>
      <c r="B2000" t="s">
        <v>2645</v>
      </c>
      <c r="C2000" t="s">
        <v>2652</v>
      </c>
      <c r="D2000" t="s">
        <v>2653</v>
      </c>
    </row>
    <row r="2001" spans="1:4" x14ac:dyDescent="0.2">
      <c r="A2001">
        <v>93365449</v>
      </c>
      <c r="B2001" t="s">
        <v>2645</v>
      </c>
      <c r="C2001" t="s">
        <v>2652</v>
      </c>
      <c r="D2001" t="s">
        <v>2653</v>
      </c>
    </row>
    <row r="2002" spans="1:4" x14ac:dyDescent="0.2">
      <c r="A2002">
        <v>93365449</v>
      </c>
      <c r="B2002" t="s">
        <v>2645</v>
      </c>
      <c r="C2002" t="s">
        <v>2652</v>
      </c>
      <c r="D2002" t="s">
        <v>2653</v>
      </c>
    </row>
    <row r="2003" spans="1:4" x14ac:dyDescent="0.2">
      <c r="A2003">
        <v>52054947</v>
      </c>
      <c r="B2003" t="s">
        <v>2645</v>
      </c>
      <c r="C2003" t="s">
        <v>2726</v>
      </c>
      <c r="D2003" t="s">
        <v>2862</v>
      </c>
    </row>
    <row r="2004" spans="1:4" x14ac:dyDescent="0.2">
      <c r="A2004">
        <v>1110525267</v>
      </c>
      <c r="B2004" t="s">
        <v>2645</v>
      </c>
      <c r="C2004" t="s">
        <v>2652</v>
      </c>
      <c r="D2004" t="s">
        <v>2653</v>
      </c>
    </row>
    <row r="2005" spans="1:4" x14ac:dyDescent="0.2">
      <c r="A2005">
        <v>1110455411</v>
      </c>
      <c r="B2005" t="s">
        <v>2645</v>
      </c>
      <c r="C2005" t="s">
        <v>2652</v>
      </c>
      <c r="D2005" t="s">
        <v>2653</v>
      </c>
    </row>
    <row r="2006" spans="1:4" x14ac:dyDescent="0.2">
      <c r="A2006">
        <v>1110455411</v>
      </c>
      <c r="B2006" t="s">
        <v>2645</v>
      </c>
      <c r="C2006" t="s">
        <v>2652</v>
      </c>
      <c r="D2006" t="s">
        <v>2653</v>
      </c>
    </row>
    <row r="2007" spans="1:4" x14ac:dyDescent="0.2">
      <c r="A2007">
        <v>1110455411</v>
      </c>
      <c r="B2007" t="s">
        <v>2645</v>
      </c>
      <c r="C2007" t="s">
        <v>2652</v>
      </c>
      <c r="D2007" t="s">
        <v>2653</v>
      </c>
    </row>
    <row r="2008" spans="1:4" x14ac:dyDescent="0.2">
      <c r="A2008">
        <v>1110455411</v>
      </c>
      <c r="B2008" t="s">
        <v>2645</v>
      </c>
      <c r="C2008" t="s">
        <v>2652</v>
      </c>
      <c r="D2008" t="s">
        <v>2653</v>
      </c>
    </row>
    <row r="2009" spans="1:4" x14ac:dyDescent="0.2">
      <c r="A2009">
        <v>52792591</v>
      </c>
      <c r="B2009" t="s">
        <v>2645</v>
      </c>
      <c r="C2009" t="s">
        <v>2648</v>
      </c>
      <c r="D2009" t="s">
        <v>2649</v>
      </c>
    </row>
    <row r="2010" spans="1:4" x14ac:dyDescent="0.2">
      <c r="A2010">
        <v>1019022977</v>
      </c>
      <c r="B2010" t="s">
        <v>2645</v>
      </c>
      <c r="C2010" t="s">
        <v>2648</v>
      </c>
      <c r="D2010" t="s">
        <v>2649</v>
      </c>
    </row>
    <row r="2011" spans="1:4" x14ac:dyDescent="0.2">
      <c r="A2011">
        <v>1019022977</v>
      </c>
      <c r="B2011" t="s">
        <v>2645</v>
      </c>
      <c r="C2011" t="s">
        <v>2648</v>
      </c>
      <c r="D2011" t="s">
        <v>2649</v>
      </c>
    </row>
    <row r="2012" spans="1:4" x14ac:dyDescent="0.2">
      <c r="A2012">
        <v>1110459053</v>
      </c>
      <c r="B2012" t="s">
        <v>2645</v>
      </c>
      <c r="C2012" t="s">
        <v>2652</v>
      </c>
      <c r="D2012" t="s">
        <v>2653</v>
      </c>
    </row>
    <row r="2013" spans="1:4" x14ac:dyDescent="0.2">
      <c r="A2013">
        <v>1110459053</v>
      </c>
      <c r="B2013" t="s">
        <v>2645</v>
      </c>
      <c r="C2013" t="s">
        <v>2652</v>
      </c>
      <c r="D2013" t="s">
        <v>2653</v>
      </c>
    </row>
    <row r="2014" spans="1:4" x14ac:dyDescent="0.2">
      <c r="A2014">
        <v>1110459053</v>
      </c>
      <c r="B2014" t="s">
        <v>2645</v>
      </c>
      <c r="C2014" t="s">
        <v>2652</v>
      </c>
      <c r="D2014" t="s">
        <v>2653</v>
      </c>
    </row>
    <row r="2015" spans="1:4" x14ac:dyDescent="0.2">
      <c r="A2015">
        <v>1110459053</v>
      </c>
      <c r="B2015" t="s">
        <v>2645</v>
      </c>
      <c r="C2015" t="s">
        <v>2652</v>
      </c>
      <c r="D2015" t="s">
        <v>2653</v>
      </c>
    </row>
    <row r="2016" spans="1:4" x14ac:dyDescent="0.2">
      <c r="A2016">
        <v>1110459053</v>
      </c>
      <c r="B2016" t="s">
        <v>2645</v>
      </c>
      <c r="C2016" t="s">
        <v>2652</v>
      </c>
      <c r="D2016" t="s">
        <v>2653</v>
      </c>
    </row>
    <row r="2017" spans="1:4" x14ac:dyDescent="0.2">
      <c r="A2017">
        <v>1110459053</v>
      </c>
      <c r="B2017" t="s">
        <v>2645</v>
      </c>
      <c r="C2017" t="s">
        <v>2652</v>
      </c>
      <c r="D2017" t="s">
        <v>2653</v>
      </c>
    </row>
    <row r="2018" spans="1:4" x14ac:dyDescent="0.2">
      <c r="A2018">
        <v>1110459053</v>
      </c>
      <c r="B2018" t="s">
        <v>2645</v>
      </c>
      <c r="C2018" t="s">
        <v>2652</v>
      </c>
      <c r="D2018" t="s">
        <v>2653</v>
      </c>
    </row>
    <row r="2019" spans="1:4" x14ac:dyDescent="0.2">
      <c r="A2019">
        <v>1110459053</v>
      </c>
      <c r="B2019" t="s">
        <v>2645</v>
      </c>
      <c r="C2019" t="s">
        <v>2652</v>
      </c>
      <c r="D2019" t="s">
        <v>2653</v>
      </c>
    </row>
    <row r="2020" spans="1:4" x14ac:dyDescent="0.2">
      <c r="A2020">
        <v>1110459053</v>
      </c>
      <c r="B2020" t="s">
        <v>2645</v>
      </c>
      <c r="C2020" t="s">
        <v>2652</v>
      </c>
      <c r="D2020" t="s">
        <v>2653</v>
      </c>
    </row>
    <row r="2021" spans="1:4" x14ac:dyDescent="0.2">
      <c r="A2021">
        <v>1110459053</v>
      </c>
      <c r="B2021" t="s">
        <v>2645</v>
      </c>
      <c r="C2021" t="s">
        <v>2652</v>
      </c>
      <c r="D2021" t="s">
        <v>2653</v>
      </c>
    </row>
    <row r="2022" spans="1:4" x14ac:dyDescent="0.2">
      <c r="A2022">
        <v>1110459053</v>
      </c>
      <c r="B2022" t="s">
        <v>2645</v>
      </c>
      <c r="C2022" t="s">
        <v>2652</v>
      </c>
      <c r="D2022" t="s">
        <v>2653</v>
      </c>
    </row>
    <row r="2023" spans="1:4" x14ac:dyDescent="0.2">
      <c r="A2023">
        <v>1110459053</v>
      </c>
      <c r="B2023" t="s">
        <v>2645</v>
      </c>
      <c r="C2023" t="s">
        <v>2652</v>
      </c>
      <c r="D2023" t="s">
        <v>2653</v>
      </c>
    </row>
    <row r="2024" spans="1:4" x14ac:dyDescent="0.2">
      <c r="A2024">
        <v>1110459053</v>
      </c>
      <c r="B2024" t="s">
        <v>2645</v>
      </c>
      <c r="C2024" t="s">
        <v>2652</v>
      </c>
      <c r="D2024" t="s">
        <v>2653</v>
      </c>
    </row>
    <row r="2025" spans="1:4" x14ac:dyDescent="0.2">
      <c r="A2025">
        <v>1110459053</v>
      </c>
      <c r="B2025" t="s">
        <v>2645</v>
      </c>
      <c r="C2025" t="s">
        <v>2652</v>
      </c>
      <c r="D2025" t="s">
        <v>2653</v>
      </c>
    </row>
    <row r="2026" spans="1:4" x14ac:dyDescent="0.2">
      <c r="A2026">
        <v>79956389</v>
      </c>
      <c r="B2026" t="s">
        <v>2645</v>
      </c>
      <c r="C2026" t="s">
        <v>2648</v>
      </c>
      <c r="D2026" t="s">
        <v>2649</v>
      </c>
    </row>
    <row r="2027" spans="1:4" x14ac:dyDescent="0.2">
      <c r="A2027">
        <v>79956389</v>
      </c>
      <c r="B2027" t="s">
        <v>2645</v>
      </c>
      <c r="C2027" t="s">
        <v>2648</v>
      </c>
      <c r="D2027" t="s">
        <v>2649</v>
      </c>
    </row>
    <row r="2028" spans="1:4" x14ac:dyDescent="0.2">
      <c r="A2028">
        <v>79956389</v>
      </c>
      <c r="B2028" t="s">
        <v>2645</v>
      </c>
      <c r="C2028" t="s">
        <v>2648</v>
      </c>
      <c r="D2028" t="s">
        <v>2649</v>
      </c>
    </row>
    <row r="2029" spans="1:4" x14ac:dyDescent="0.2">
      <c r="A2029">
        <v>52212563</v>
      </c>
      <c r="B2029" t="s">
        <v>2645</v>
      </c>
      <c r="C2029" t="s">
        <v>2648</v>
      </c>
      <c r="D2029" t="s">
        <v>2649</v>
      </c>
    </row>
    <row r="2030" spans="1:4" x14ac:dyDescent="0.2">
      <c r="A2030">
        <v>1104698108</v>
      </c>
      <c r="B2030" t="s">
        <v>2645</v>
      </c>
      <c r="C2030" t="s">
        <v>2652</v>
      </c>
      <c r="D2030" t="s">
        <v>2806</v>
      </c>
    </row>
    <row r="2031" spans="1:4" x14ac:dyDescent="0.2">
      <c r="A2031">
        <v>79434909</v>
      </c>
      <c r="B2031" t="s">
        <v>2645</v>
      </c>
      <c r="C2031" t="s">
        <v>2648</v>
      </c>
      <c r="D2031" t="s">
        <v>2649</v>
      </c>
    </row>
    <row r="2032" spans="1:4" x14ac:dyDescent="0.2">
      <c r="A2032">
        <v>52210013</v>
      </c>
      <c r="B2032" t="s">
        <v>2645</v>
      </c>
      <c r="C2032" t="s">
        <v>2648</v>
      </c>
      <c r="D2032" t="s">
        <v>2649</v>
      </c>
    </row>
    <row r="2033" spans="1:4" x14ac:dyDescent="0.2">
      <c r="A2033">
        <v>52210013</v>
      </c>
      <c r="B2033" t="s">
        <v>2645</v>
      </c>
      <c r="C2033" t="s">
        <v>2648</v>
      </c>
      <c r="D2033" t="s">
        <v>2649</v>
      </c>
    </row>
    <row r="2034" spans="1:4" x14ac:dyDescent="0.2">
      <c r="A2034">
        <v>4182813</v>
      </c>
      <c r="B2034" t="s">
        <v>2645</v>
      </c>
      <c r="C2034" t="s">
        <v>2646</v>
      </c>
      <c r="D2034" t="s">
        <v>2863</v>
      </c>
    </row>
    <row r="2035" spans="1:4" x14ac:dyDescent="0.2">
      <c r="A2035">
        <v>17423194</v>
      </c>
      <c r="B2035" t="s">
        <v>2645</v>
      </c>
      <c r="C2035" t="s">
        <v>2709</v>
      </c>
      <c r="D2035" t="s">
        <v>2710</v>
      </c>
    </row>
    <row r="2036" spans="1:4" x14ac:dyDescent="0.2">
      <c r="A2036">
        <v>77193282</v>
      </c>
      <c r="B2036" t="s">
        <v>2645</v>
      </c>
      <c r="C2036" t="s">
        <v>2658</v>
      </c>
      <c r="D2036" t="s">
        <v>2762</v>
      </c>
    </row>
    <row r="2037" spans="1:4" x14ac:dyDescent="0.2">
      <c r="A2037">
        <v>77193282</v>
      </c>
      <c r="B2037" t="s">
        <v>2645</v>
      </c>
      <c r="C2037" t="s">
        <v>2658</v>
      </c>
      <c r="D2037" t="s">
        <v>2762</v>
      </c>
    </row>
    <row r="2038" spans="1:4" x14ac:dyDescent="0.2">
      <c r="A2038">
        <v>77194186</v>
      </c>
      <c r="B2038" t="s">
        <v>2645</v>
      </c>
      <c r="C2038" t="s">
        <v>2658</v>
      </c>
      <c r="D2038" t="s">
        <v>2762</v>
      </c>
    </row>
    <row r="2039" spans="1:4" x14ac:dyDescent="0.2">
      <c r="A2039">
        <v>1127576282</v>
      </c>
      <c r="B2039" t="s">
        <v>2864</v>
      </c>
    </row>
    <row r="2040" spans="1:4" x14ac:dyDescent="0.2">
      <c r="A2040">
        <v>1127576282</v>
      </c>
      <c r="B2040" t="s">
        <v>2864</v>
      </c>
    </row>
    <row r="2041" spans="1:4" x14ac:dyDescent="0.2">
      <c r="A2041">
        <v>1127576282</v>
      </c>
      <c r="B2041" t="s">
        <v>2864</v>
      </c>
    </row>
    <row r="2042" spans="1:4" x14ac:dyDescent="0.2">
      <c r="A2042">
        <v>1127576282</v>
      </c>
      <c r="B2042" t="s">
        <v>2864</v>
      </c>
    </row>
    <row r="2043" spans="1:4" x14ac:dyDescent="0.2">
      <c r="A2043">
        <v>36758827</v>
      </c>
      <c r="B2043" t="s">
        <v>2645</v>
      </c>
      <c r="C2043" t="s">
        <v>2654</v>
      </c>
      <c r="D2043" t="s">
        <v>2655</v>
      </c>
    </row>
    <row r="2044" spans="1:4" x14ac:dyDescent="0.2">
      <c r="A2044">
        <v>80730931</v>
      </c>
      <c r="B2044" t="s">
        <v>2645</v>
      </c>
      <c r="C2044" t="s">
        <v>2648</v>
      </c>
      <c r="D2044" t="s">
        <v>2649</v>
      </c>
    </row>
    <row r="2045" spans="1:4" x14ac:dyDescent="0.2">
      <c r="A2045">
        <v>17702547</v>
      </c>
      <c r="B2045" t="s">
        <v>2645</v>
      </c>
      <c r="C2045" t="s">
        <v>2669</v>
      </c>
      <c r="D2045" t="s">
        <v>2734</v>
      </c>
    </row>
    <row r="2046" spans="1:4" x14ac:dyDescent="0.2">
      <c r="A2046">
        <v>17702547</v>
      </c>
      <c r="B2046" t="s">
        <v>2645</v>
      </c>
      <c r="C2046" t="s">
        <v>2669</v>
      </c>
      <c r="D2046" t="s">
        <v>2734</v>
      </c>
    </row>
    <row r="2047" spans="1:4" x14ac:dyDescent="0.2">
      <c r="A2047">
        <v>1085249101</v>
      </c>
      <c r="B2047" t="s">
        <v>2645</v>
      </c>
      <c r="C2047" t="s">
        <v>2654</v>
      </c>
      <c r="D2047" t="s">
        <v>2655</v>
      </c>
    </row>
    <row r="2048" spans="1:4" x14ac:dyDescent="0.2">
      <c r="A2048">
        <v>1085249101</v>
      </c>
      <c r="B2048" t="s">
        <v>2645</v>
      </c>
      <c r="C2048" t="s">
        <v>2654</v>
      </c>
      <c r="D2048" t="s">
        <v>2655</v>
      </c>
    </row>
    <row r="2049" spans="1:4" x14ac:dyDescent="0.2">
      <c r="A2049">
        <v>1085249101</v>
      </c>
      <c r="B2049" t="s">
        <v>2645</v>
      </c>
      <c r="C2049" t="s">
        <v>2654</v>
      </c>
      <c r="D2049" t="s">
        <v>2655</v>
      </c>
    </row>
    <row r="2050" spans="1:4" x14ac:dyDescent="0.2">
      <c r="A2050">
        <v>1085249101</v>
      </c>
      <c r="B2050" t="s">
        <v>2645</v>
      </c>
      <c r="C2050" t="s">
        <v>2654</v>
      </c>
      <c r="D2050" t="s">
        <v>2655</v>
      </c>
    </row>
    <row r="2051" spans="1:4" x14ac:dyDescent="0.2">
      <c r="A2051">
        <v>1085249101</v>
      </c>
      <c r="B2051" t="s">
        <v>2645</v>
      </c>
      <c r="C2051" t="s">
        <v>2654</v>
      </c>
      <c r="D2051" t="s">
        <v>2655</v>
      </c>
    </row>
    <row r="2052" spans="1:4" x14ac:dyDescent="0.2">
      <c r="A2052">
        <v>1085249101</v>
      </c>
      <c r="B2052" t="s">
        <v>2645</v>
      </c>
      <c r="C2052" t="s">
        <v>2654</v>
      </c>
      <c r="D2052" t="s">
        <v>2655</v>
      </c>
    </row>
    <row r="2053" spans="1:4" x14ac:dyDescent="0.2">
      <c r="A2053">
        <v>1085249101</v>
      </c>
      <c r="B2053" t="s">
        <v>2645</v>
      </c>
      <c r="C2053" t="s">
        <v>2654</v>
      </c>
      <c r="D2053" t="s">
        <v>2655</v>
      </c>
    </row>
    <row r="2054" spans="1:4" x14ac:dyDescent="0.2">
      <c r="A2054">
        <v>1085249101</v>
      </c>
      <c r="B2054" t="s">
        <v>2645</v>
      </c>
      <c r="C2054" t="s">
        <v>2654</v>
      </c>
      <c r="D2054" t="s">
        <v>2655</v>
      </c>
    </row>
    <row r="2055" spans="1:4" x14ac:dyDescent="0.2">
      <c r="A2055">
        <v>1085249101</v>
      </c>
      <c r="B2055" t="s">
        <v>2645</v>
      </c>
      <c r="C2055" t="s">
        <v>2654</v>
      </c>
      <c r="D2055" t="s">
        <v>2655</v>
      </c>
    </row>
    <row r="2056" spans="1:4" x14ac:dyDescent="0.2">
      <c r="A2056">
        <v>1085249101</v>
      </c>
      <c r="B2056" t="s">
        <v>2645</v>
      </c>
      <c r="C2056" t="s">
        <v>2654</v>
      </c>
      <c r="D2056" t="s">
        <v>2655</v>
      </c>
    </row>
    <row r="2057" spans="1:4" x14ac:dyDescent="0.2">
      <c r="A2057">
        <v>91495310</v>
      </c>
      <c r="B2057" t="s">
        <v>2645</v>
      </c>
      <c r="C2057" t="s">
        <v>2669</v>
      </c>
      <c r="D2057" t="s">
        <v>2865</v>
      </c>
    </row>
    <row r="2058" spans="1:4" x14ac:dyDescent="0.2">
      <c r="A2058">
        <v>91495310</v>
      </c>
      <c r="B2058" t="s">
        <v>2645</v>
      </c>
      <c r="C2058" t="s">
        <v>2669</v>
      </c>
      <c r="D2058" t="s">
        <v>2865</v>
      </c>
    </row>
    <row r="2059" spans="1:4" x14ac:dyDescent="0.2">
      <c r="A2059">
        <v>91495310</v>
      </c>
      <c r="B2059" t="s">
        <v>2645</v>
      </c>
      <c r="C2059" t="s">
        <v>2669</v>
      </c>
      <c r="D2059" t="s">
        <v>2865</v>
      </c>
    </row>
    <row r="2060" spans="1:4" x14ac:dyDescent="0.2">
      <c r="A2060">
        <v>91495310</v>
      </c>
      <c r="B2060" t="s">
        <v>2645</v>
      </c>
      <c r="C2060" t="s">
        <v>2669</v>
      </c>
      <c r="D2060" t="s">
        <v>2865</v>
      </c>
    </row>
    <row r="2061" spans="1:4" x14ac:dyDescent="0.2">
      <c r="A2061">
        <v>91495310</v>
      </c>
      <c r="B2061" t="s">
        <v>2645</v>
      </c>
      <c r="C2061" t="s">
        <v>2669</v>
      </c>
      <c r="D2061" t="s">
        <v>2865</v>
      </c>
    </row>
    <row r="2062" spans="1:4" x14ac:dyDescent="0.2">
      <c r="A2062">
        <v>13279602</v>
      </c>
      <c r="B2062" t="s">
        <v>2645</v>
      </c>
      <c r="C2062" t="s">
        <v>2672</v>
      </c>
      <c r="D2062" t="s">
        <v>2744</v>
      </c>
    </row>
    <row r="2063" spans="1:4" x14ac:dyDescent="0.2">
      <c r="A2063">
        <v>13279602</v>
      </c>
      <c r="B2063" t="s">
        <v>2645</v>
      </c>
      <c r="C2063" t="s">
        <v>2672</v>
      </c>
      <c r="D2063" t="s">
        <v>2744</v>
      </c>
    </row>
    <row r="2064" spans="1:4" x14ac:dyDescent="0.2">
      <c r="A2064">
        <v>13279602</v>
      </c>
      <c r="B2064" t="s">
        <v>2645</v>
      </c>
      <c r="C2064" t="s">
        <v>2672</v>
      </c>
      <c r="D2064" t="s">
        <v>2744</v>
      </c>
    </row>
    <row r="2065" spans="1:4" x14ac:dyDescent="0.2">
      <c r="A2065">
        <v>13279602</v>
      </c>
      <c r="B2065" t="s">
        <v>2645</v>
      </c>
      <c r="C2065" t="s">
        <v>2672</v>
      </c>
      <c r="D2065" t="s">
        <v>2744</v>
      </c>
    </row>
    <row r="2066" spans="1:4" x14ac:dyDescent="0.2">
      <c r="A2066">
        <v>13279602</v>
      </c>
      <c r="B2066" t="s">
        <v>2645</v>
      </c>
      <c r="C2066" t="s">
        <v>2672</v>
      </c>
      <c r="D2066" t="s">
        <v>2744</v>
      </c>
    </row>
    <row r="2067" spans="1:4" x14ac:dyDescent="0.2">
      <c r="A2067">
        <v>13279602</v>
      </c>
      <c r="B2067" t="s">
        <v>2645</v>
      </c>
      <c r="C2067" t="s">
        <v>2672</v>
      </c>
      <c r="D2067" t="s">
        <v>2744</v>
      </c>
    </row>
    <row r="2068" spans="1:4" x14ac:dyDescent="0.2">
      <c r="A2068">
        <v>13279602</v>
      </c>
      <c r="B2068" t="s">
        <v>2645</v>
      </c>
      <c r="C2068" t="s">
        <v>2672</v>
      </c>
      <c r="D2068" t="s">
        <v>2744</v>
      </c>
    </row>
    <row r="2069" spans="1:4" x14ac:dyDescent="0.2">
      <c r="A2069">
        <v>13279602</v>
      </c>
      <c r="B2069" t="s">
        <v>2645</v>
      </c>
      <c r="C2069" t="s">
        <v>2672</v>
      </c>
      <c r="D2069" t="s">
        <v>2744</v>
      </c>
    </row>
    <row r="2070" spans="1:4" x14ac:dyDescent="0.2">
      <c r="A2070">
        <v>13279602</v>
      </c>
      <c r="B2070" t="s">
        <v>2645</v>
      </c>
      <c r="C2070" t="s">
        <v>2672</v>
      </c>
      <c r="D2070" t="s">
        <v>2744</v>
      </c>
    </row>
    <row r="2071" spans="1:4" x14ac:dyDescent="0.2">
      <c r="A2071">
        <v>13279602</v>
      </c>
      <c r="B2071" t="s">
        <v>2645</v>
      </c>
      <c r="C2071" t="s">
        <v>2672</v>
      </c>
      <c r="D2071" t="s">
        <v>2744</v>
      </c>
    </row>
    <row r="2072" spans="1:4" x14ac:dyDescent="0.2">
      <c r="A2072">
        <v>13279602</v>
      </c>
      <c r="B2072" t="s">
        <v>2645</v>
      </c>
      <c r="C2072" t="s">
        <v>2672</v>
      </c>
      <c r="D2072" t="s">
        <v>2744</v>
      </c>
    </row>
    <row r="2073" spans="1:4" x14ac:dyDescent="0.2">
      <c r="A2073">
        <v>13279602</v>
      </c>
      <c r="B2073" t="s">
        <v>2645</v>
      </c>
      <c r="C2073" t="s">
        <v>2672</v>
      </c>
      <c r="D2073" t="s">
        <v>2744</v>
      </c>
    </row>
    <row r="2074" spans="1:4" x14ac:dyDescent="0.2">
      <c r="A2074">
        <v>79698292</v>
      </c>
      <c r="B2074" t="s">
        <v>2645</v>
      </c>
      <c r="C2074" t="s">
        <v>2693</v>
      </c>
      <c r="D2074" t="s">
        <v>2708</v>
      </c>
    </row>
    <row r="2075" spans="1:4" x14ac:dyDescent="0.2">
      <c r="A2075">
        <v>6775555</v>
      </c>
      <c r="B2075" t="s">
        <v>2645</v>
      </c>
      <c r="C2075" t="s">
        <v>2648</v>
      </c>
      <c r="D2075" t="s">
        <v>2649</v>
      </c>
    </row>
    <row r="2076" spans="1:4" x14ac:dyDescent="0.2">
      <c r="A2076">
        <v>6775555</v>
      </c>
      <c r="B2076" t="s">
        <v>2645</v>
      </c>
      <c r="C2076" t="s">
        <v>2648</v>
      </c>
      <c r="D2076" t="s">
        <v>2649</v>
      </c>
    </row>
    <row r="2077" spans="1:4" x14ac:dyDescent="0.2">
      <c r="A2077">
        <v>11435497</v>
      </c>
      <c r="B2077" t="s">
        <v>2645</v>
      </c>
      <c r="C2077" t="s">
        <v>2650</v>
      </c>
      <c r="D2077" t="s">
        <v>2651</v>
      </c>
    </row>
    <row r="2078" spans="1:4" x14ac:dyDescent="0.2">
      <c r="A2078">
        <v>40047009</v>
      </c>
      <c r="B2078" t="s">
        <v>2645</v>
      </c>
      <c r="C2078" t="s">
        <v>2646</v>
      </c>
      <c r="D2078" t="s">
        <v>2674</v>
      </c>
    </row>
    <row r="2079" spans="1:4" x14ac:dyDescent="0.2">
      <c r="A2079">
        <v>40047009</v>
      </c>
      <c r="B2079" t="s">
        <v>2645</v>
      </c>
      <c r="C2079" t="s">
        <v>2646</v>
      </c>
      <c r="D2079" t="s">
        <v>2674</v>
      </c>
    </row>
    <row r="2080" spans="1:4" x14ac:dyDescent="0.2">
      <c r="A2080">
        <v>40047009</v>
      </c>
      <c r="B2080" t="s">
        <v>2645</v>
      </c>
      <c r="C2080" t="s">
        <v>2646</v>
      </c>
      <c r="D2080" t="s">
        <v>2674</v>
      </c>
    </row>
    <row r="2081" spans="1:4" x14ac:dyDescent="0.2">
      <c r="A2081">
        <v>7570815</v>
      </c>
      <c r="B2081" t="s">
        <v>2645</v>
      </c>
      <c r="C2081" t="s">
        <v>2658</v>
      </c>
      <c r="D2081" t="s">
        <v>2762</v>
      </c>
    </row>
    <row r="2082" spans="1:4" x14ac:dyDescent="0.2">
      <c r="A2082">
        <v>7570815</v>
      </c>
      <c r="B2082" t="s">
        <v>2645</v>
      </c>
      <c r="C2082" t="s">
        <v>2658</v>
      </c>
      <c r="D2082" t="s">
        <v>2762</v>
      </c>
    </row>
    <row r="2083" spans="1:4" x14ac:dyDescent="0.2">
      <c r="A2083">
        <v>7570815</v>
      </c>
      <c r="B2083" t="s">
        <v>2645</v>
      </c>
      <c r="C2083" t="s">
        <v>2658</v>
      </c>
      <c r="D2083" t="s">
        <v>2762</v>
      </c>
    </row>
    <row r="2084" spans="1:4" x14ac:dyDescent="0.2">
      <c r="A2084">
        <v>7570815</v>
      </c>
      <c r="B2084" t="s">
        <v>2645</v>
      </c>
      <c r="C2084" t="s">
        <v>2658</v>
      </c>
      <c r="D2084" t="s">
        <v>2762</v>
      </c>
    </row>
    <row r="2085" spans="1:4" x14ac:dyDescent="0.2">
      <c r="A2085">
        <v>35195235</v>
      </c>
      <c r="B2085" t="s">
        <v>2645</v>
      </c>
      <c r="C2085" t="s">
        <v>2648</v>
      </c>
      <c r="D2085" t="s">
        <v>2649</v>
      </c>
    </row>
    <row r="2086" spans="1:4" x14ac:dyDescent="0.2">
      <c r="A2086">
        <v>29179438</v>
      </c>
      <c r="B2086" t="s">
        <v>2645</v>
      </c>
      <c r="C2086" t="s">
        <v>2681</v>
      </c>
      <c r="D2086" t="s">
        <v>2718</v>
      </c>
    </row>
    <row r="2087" spans="1:4" x14ac:dyDescent="0.2">
      <c r="A2087">
        <v>29179438</v>
      </c>
      <c r="B2087" t="s">
        <v>2645</v>
      </c>
      <c r="C2087" t="s">
        <v>2681</v>
      </c>
      <c r="D2087" t="s">
        <v>2718</v>
      </c>
    </row>
    <row r="2088" spans="1:4" x14ac:dyDescent="0.2">
      <c r="A2088">
        <v>80177457</v>
      </c>
      <c r="B2088" t="s">
        <v>2645</v>
      </c>
      <c r="C2088" t="s">
        <v>2693</v>
      </c>
      <c r="D2088" t="s">
        <v>2706</v>
      </c>
    </row>
    <row r="2089" spans="1:4" x14ac:dyDescent="0.2">
      <c r="A2089">
        <v>80177457</v>
      </c>
      <c r="B2089" t="s">
        <v>2645</v>
      </c>
      <c r="C2089" t="s">
        <v>2693</v>
      </c>
      <c r="D2089" t="s">
        <v>2706</v>
      </c>
    </row>
    <row r="2090" spans="1:4" x14ac:dyDescent="0.2">
      <c r="A2090">
        <v>80177457</v>
      </c>
      <c r="B2090" t="s">
        <v>2645</v>
      </c>
      <c r="C2090" t="s">
        <v>2693</v>
      </c>
      <c r="D2090" t="s">
        <v>2706</v>
      </c>
    </row>
    <row r="2091" spans="1:4" x14ac:dyDescent="0.2">
      <c r="A2091">
        <v>80177457</v>
      </c>
      <c r="B2091" t="s">
        <v>2645</v>
      </c>
      <c r="C2091" t="s">
        <v>2693</v>
      </c>
      <c r="D2091" t="s">
        <v>2706</v>
      </c>
    </row>
    <row r="2092" spans="1:4" x14ac:dyDescent="0.2">
      <c r="A2092">
        <v>80177457</v>
      </c>
      <c r="B2092" t="s">
        <v>2645</v>
      </c>
      <c r="C2092" t="s">
        <v>2693</v>
      </c>
      <c r="D2092" t="s">
        <v>2706</v>
      </c>
    </row>
    <row r="2093" spans="1:4" x14ac:dyDescent="0.2">
      <c r="A2093">
        <v>80177457</v>
      </c>
      <c r="B2093" t="s">
        <v>2645</v>
      </c>
      <c r="C2093" t="s">
        <v>2693</v>
      </c>
      <c r="D2093" t="s">
        <v>2706</v>
      </c>
    </row>
    <row r="2094" spans="1:4" x14ac:dyDescent="0.2">
      <c r="A2094">
        <v>80177457</v>
      </c>
      <c r="B2094" t="s">
        <v>2645</v>
      </c>
      <c r="C2094" t="s">
        <v>2693</v>
      </c>
      <c r="D2094" t="s">
        <v>2706</v>
      </c>
    </row>
    <row r="2095" spans="1:4" x14ac:dyDescent="0.2">
      <c r="A2095">
        <v>80177457</v>
      </c>
      <c r="B2095" t="s">
        <v>2645</v>
      </c>
      <c r="C2095" t="s">
        <v>2693</v>
      </c>
      <c r="D2095" t="s">
        <v>2706</v>
      </c>
    </row>
    <row r="2096" spans="1:4" x14ac:dyDescent="0.2">
      <c r="A2096">
        <v>80177457</v>
      </c>
      <c r="B2096" t="s">
        <v>2645</v>
      </c>
      <c r="C2096" t="s">
        <v>2693</v>
      </c>
      <c r="D2096" t="s">
        <v>2706</v>
      </c>
    </row>
    <row r="2097" spans="1:4" x14ac:dyDescent="0.2">
      <c r="A2097">
        <v>80177457</v>
      </c>
      <c r="B2097" t="s">
        <v>2645</v>
      </c>
      <c r="C2097" t="s">
        <v>2693</v>
      </c>
      <c r="D2097" t="s">
        <v>2706</v>
      </c>
    </row>
    <row r="2098" spans="1:4" x14ac:dyDescent="0.2">
      <c r="A2098">
        <v>84090824</v>
      </c>
      <c r="B2098" t="s">
        <v>2645</v>
      </c>
      <c r="C2098" t="s">
        <v>2746</v>
      </c>
      <c r="D2098" t="s">
        <v>2747</v>
      </c>
    </row>
    <row r="2099" spans="1:4" x14ac:dyDescent="0.2">
      <c r="A2099">
        <v>84090824</v>
      </c>
      <c r="B2099" t="s">
        <v>2645</v>
      </c>
      <c r="C2099" t="s">
        <v>2746</v>
      </c>
      <c r="D2099" t="s">
        <v>2747</v>
      </c>
    </row>
    <row r="2100" spans="1:4" x14ac:dyDescent="0.2">
      <c r="A2100">
        <v>84090824</v>
      </c>
      <c r="B2100" t="s">
        <v>2645</v>
      </c>
      <c r="C2100" t="s">
        <v>2746</v>
      </c>
      <c r="D2100" t="s">
        <v>2747</v>
      </c>
    </row>
    <row r="2101" spans="1:4" x14ac:dyDescent="0.2">
      <c r="A2101">
        <v>84090824</v>
      </c>
      <c r="B2101" t="s">
        <v>2645</v>
      </c>
      <c r="C2101" t="s">
        <v>2746</v>
      </c>
      <c r="D2101" t="s">
        <v>2747</v>
      </c>
    </row>
    <row r="2102" spans="1:4" x14ac:dyDescent="0.2">
      <c r="A2102">
        <v>79496941</v>
      </c>
      <c r="B2102" t="s">
        <v>2645</v>
      </c>
      <c r="C2102" t="s">
        <v>2648</v>
      </c>
      <c r="D2102" t="s">
        <v>2649</v>
      </c>
    </row>
    <row r="2103" spans="1:4" x14ac:dyDescent="0.2">
      <c r="A2103">
        <v>79496941</v>
      </c>
      <c r="B2103" t="s">
        <v>2645</v>
      </c>
      <c r="C2103" t="s">
        <v>2648</v>
      </c>
      <c r="D2103" t="s">
        <v>2649</v>
      </c>
    </row>
    <row r="2104" spans="1:4" x14ac:dyDescent="0.2">
      <c r="A2104">
        <v>79496941</v>
      </c>
      <c r="B2104" t="s">
        <v>2645</v>
      </c>
      <c r="C2104" t="s">
        <v>2648</v>
      </c>
      <c r="D2104" t="s">
        <v>2649</v>
      </c>
    </row>
    <row r="2105" spans="1:4" x14ac:dyDescent="0.2">
      <c r="A2105">
        <v>79496941</v>
      </c>
      <c r="B2105" t="s">
        <v>2645</v>
      </c>
      <c r="C2105" t="s">
        <v>2648</v>
      </c>
      <c r="D2105" t="s">
        <v>2649</v>
      </c>
    </row>
    <row r="2106" spans="1:4" x14ac:dyDescent="0.2">
      <c r="A2106">
        <v>13477305</v>
      </c>
      <c r="B2106" t="s">
        <v>2645</v>
      </c>
      <c r="C2106" t="s">
        <v>2672</v>
      </c>
      <c r="D2106" t="s">
        <v>2744</v>
      </c>
    </row>
    <row r="2107" spans="1:4" x14ac:dyDescent="0.2">
      <c r="A2107">
        <v>13477305</v>
      </c>
      <c r="B2107" t="s">
        <v>2645</v>
      </c>
      <c r="C2107" t="s">
        <v>2672</v>
      </c>
      <c r="D2107" t="s">
        <v>2744</v>
      </c>
    </row>
    <row r="2108" spans="1:4" x14ac:dyDescent="0.2">
      <c r="A2108">
        <v>13477305</v>
      </c>
      <c r="B2108" t="s">
        <v>2645</v>
      </c>
      <c r="C2108" t="s">
        <v>2672</v>
      </c>
      <c r="D2108" t="s">
        <v>2744</v>
      </c>
    </row>
    <row r="2109" spans="1:4" x14ac:dyDescent="0.2">
      <c r="A2109">
        <v>13477305</v>
      </c>
      <c r="B2109" t="s">
        <v>2645</v>
      </c>
      <c r="C2109" t="s">
        <v>2672</v>
      </c>
      <c r="D2109" t="s">
        <v>2744</v>
      </c>
    </row>
    <row r="2110" spans="1:4" x14ac:dyDescent="0.2">
      <c r="A2110">
        <v>1094902258</v>
      </c>
      <c r="B2110" t="s">
        <v>2645</v>
      </c>
      <c r="C2110" t="s">
        <v>2684</v>
      </c>
      <c r="D2110" t="s">
        <v>2685</v>
      </c>
    </row>
    <row r="2111" spans="1:4" x14ac:dyDescent="0.2">
      <c r="A2111">
        <v>27253475</v>
      </c>
      <c r="B2111" t="s">
        <v>2645</v>
      </c>
      <c r="C2111" t="s">
        <v>2654</v>
      </c>
      <c r="D2111" t="s">
        <v>2866</v>
      </c>
    </row>
    <row r="2112" spans="1:4" x14ac:dyDescent="0.2">
      <c r="A2112">
        <v>80371393</v>
      </c>
      <c r="B2112" t="s">
        <v>2645</v>
      </c>
    </row>
    <row r="2113" spans="1:4" x14ac:dyDescent="0.2">
      <c r="A2113">
        <v>80371393</v>
      </c>
      <c r="B2113" t="s">
        <v>2645</v>
      </c>
    </row>
    <row r="2114" spans="1:4" x14ac:dyDescent="0.2">
      <c r="A2114">
        <v>52348372</v>
      </c>
      <c r="B2114" t="s">
        <v>2645</v>
      </c>
      <c r="C2114" t="s">
        <v>2648</v>
      </c>
      <c r="D2114" t="s">
        <v>2649</v>
      </c>
    </row>
    <row r="2115" spans="1:4" x14ac:dyDescent="0.2">
      <c r="A2115">
        <v>49716978</v>
      </c>
      <c r="B2115" t="s">
        <v>2645</v>
      </c>
      <c r="C2115" t="s">
        <v>2658</v>
      </c>
      <c r="D2115" t="s">
        <v>2797</v>
      </c>
    </row>
    <row r="2116" spans="1:4" x14ac:dyDescent="0.2">
      <c r="A2116">
        <v>49716978</v>
      </c>
      <c r="B2116" t="s">
        <v>2645</v>
      </c>
      <c r="C2116" t="s">
        <v>2658</v>
      </c>
      <c r="D2116" t="s">
        <v>2797</v>
      </c>
    </row>
    <row r="2117" spans="1:4" x14ac:dyDescent="0.2">
      <c r="A2117">
        <v>86061738</v>
      </c>
      <c r="B2117" t="s">
        <v>2645</v>
      </c>
      <c r="C2117" t="s">
        <v>2709</v>
      </c>
      <c r="D2117" t="s">
        <v>2710</v>
      </c>
    </row>
    <row r="2118" spans="1:4" x14ac:dyDescent="0.2">
      <c r="A2118">
        <v>86061738</v>
      </c>
      <c r="B2118" t="s">
        <v>2645</v>
      </c>
      <c r="C2118" t="s">
        <v>2709</v>
      </c>
      <c r="D2118" t="s">
        <v>2710</v>
      </c>
    </row>
    <row r="2119" spans="1:4" x14ac:dyDescent="0.2">
      <c r="A2119">
        <v>86061738</v>
      </c>
      <c r="B2119" t="s">
        <v>2645</v>
      </c>
      <c r="C2119" t="s">
        <v>2709</v>
      </c>
      <c r="D2119" t="s">
        <v>2710</v>
      </c>
    </row>
    <row r="2120" spans="1:4" x14ac:dyDescent="0.2">
      <c r="A2120">
        <v>86061738</v>
      </c>
      <c r="B2120" t="s">
        <v>2645</v>
      </c>
      <c r="C2120" t="s">
        <v>2709</v>
      </c>
      <c r="D2120" t="s">
        <v>2710</v>
      </c>
    </row>
    <row r="2121" spans="1:4" x14ac:dyDescent="0.2">
      <c r="A2121">
        <v>18390336</v>
      </c>
      <c r="B2121" t="s">
        <v>2645</v>
      </c>
      <c r="C2121" t="s">
        <v>2684</v>
      </c>
      <c r="D2121" t="s">
        <v>2696</v>
      </c>
    </row>
    <row r="2122" spans="1:4" x14ac:dyDescent="0.2">
      <c r="A2122">
        <v>18390336</v>
      </c>
      <c r="B2122" t="s">
        <v>2645</v>
      </c>
      <c r="C2122" t="s">
        <v>2684</v>
      </c>
      <c r="D2122" t="s">
        <v>2696</v>
      </c>
    </row>
    <row r="2123" spans="1:4" x14ac:dyDescent="0.2">
      <c r="A2123">
        <v>18390336</v>
      </c>
      <c r="B2123" t="s">
        <v>2645</v>
      </c>
      <c r="C2123" t="s">
        <v>2684</v>
      </c>
      <c r="D2123" t="s">
        <v>2696</v>
      </c>
    </row>
    <row r="2124" spans="1:4" x14ac:dyDescent="0.2">
      <c r="A2124">
        <v>18390336</v>
      </c>
      <c r="B2124" t="s">
        <v>2645</v>
      </c>
      <c r="C2124" t="s">
        <v>2684</v>
      </c>
      <c r="D2124" t="s">
        <v>2696</v>
      </c>
    </row>
    <row r="2125" spans="1:4" x14ac:dyDescent="0.2">
      <c r="A2125">
        <v>18390336</v>
      </c>
      <c r="B2125" t="s">
        <v>2645</v>
      </c>
      <c r="C2125" t="s">
        <v>2684</v>
      </c>
      <c r="D2125" t="s">
        <v>2696</v>
      </c>
    </row>
    <row r="2126" spans="1:4" x14ac:dyDescent="0.2">
      <c r="A2126">
        <v>18390336</v>
      </c>
      <c r="B2126" t="s">
        <v>2645</v>
      </c>
      <c r="C2126" t="s">
        <v>2684</v>
      </c>
      <c r="D2126" t="s">
        <v>2696</v>
      </c>
    </row>
    <row r="2127" spans="1:4" x14ac:dyDescent="0.2">
      <c r="A2127">
        <v>18390336</v>
      </c>
      <c r="B2127" t="s">
        <v>2645</v>
      </c>
      <c r="C2127" t="s">
        <v>2684</v>
      </c>
      <c r="D2127" t="s">
        <v>2696</v>
      </c>
    </row>
    <row r="2128" spans="1:4" x14ac:dyDescent="0.2">
      <c r="A2128">
        <v>18390336</v>
      </c>
      <c r="B2128" t="s">
        <v>2645</v>
      </c>
      <c r="C2128" t="s">
        <v>2684</v>
      </c>
      <c r="D2128" t="s">
        <v>2696</v>
      </c>
    </row>
    <row r="2129" spans="1:4" x14ac:dyDescent="0.2">
      <c r="A2129">
        <v>53931380</v>
      </c>
      <c r="B2129" t="s">
        <v>2645</v>
      </c>
      <c r="C2129" t="s">
        <v>2650</v>
      </c>
      <c r="D2129" t="s">
        <v>2867</v>
      </c>
    </row>
    <row r="2130" spans="1:4" x14ac:dyDescent="0.2">
      <c r="A2130">
        <v>53931380</v>
      </c>
      <c r="B2130" t="s">
        <v>2645</v>
      </c>
      <c r="C2130" t="s">
        <v>2650</v>
      </c>
      <c r="D2130" t="s">
        <v>2867</v>
      </c>
    </row>
    <row r="2131" spans="1:4" x14ac:dyDescent="0.2">
      <c r="A2131">
        <v>53931380</v>
      </c>
      <c r="B2131" t="s">
        <v>2645</v>
      </c>
      <c r="C2131" t="s">
        <v>2650</v>
      </c>
      <c r="D2131" t="s">
        <v>2867</v>
      </c>
    </row>
    <row r="2132" spans="1:4" x14ac:dyDescent="0.2">
      <c r="A2132">
        <v>53931380</v>
      </c>
      <c r="B2132" t="s">
        <v>2645</v>
      </c>
      <c r="C2132" t="s">
        <v>2650</v>
      </c>
      <c r="D2132" t="s">
        <v>2867</v>
      </c>
    </row>
    <row r="2133" spans="1:4" x14ac:dyDescent="0.2">
      <c r="A2133">
        <v>53931380</v>
      </c>
      <c r="B2133" t="s">
        <v>2645</v>
      </c>
      <c r="C2133" t="s">
        <v>2650</v>
      </c>
      <c r="D2133" t="s">
        <v>2867</v>
      </c>
    </row>
    <row r="2134" spans="1:4" x14ac:dyDescent="0.2">
      <c r="A2134">
        <v>53931380</v>
      </c>
      <c r="B2134" t="s">
        <v>2645</v>
      </c>
      <c r="C2134" t="s">
        <v>2650</v>
      </c>
      <c r="D2134" t="s">
        <v>2867</v>
      </c>
    </row>
    <row r="2135" spans="1:4" x14ac:dyDescent="0.2">
      <c r="A2135">
        <v>53931380</v>
      </c>
      <c r="B2135" t="s">
        <v>2645</v>
      </c>
      <c r="C2135" t="s">
        <v>2650</v>
      </c>
      <c r="D2135" t="s">
        <v>2867</v>
      </c>
    </row>
    <row r="2136" spans="1:4" x14ac:dyDescent="0.2">
      <c r="A2136">
        <v>53931380</v>
      </c>
      <c r="B2136" t="s">
        <v>2645</v>
      </c>
      <c r="C2136" t="s">
        <v>2650</v>
      </c>
      <c r="D2136" t="s">
        <v>2867</v>
      </c>
    </row>
    <row r="2137" spans="1:4" x14ac:dyDescent="0.2">
      <c r="A2137">
        <v>53931380</v>
      </c>
      <c r="B2137" t="s">
        <v>2645</v>
      </c>
      <c r="C2137" t="s">
        <v>2650</v>
      </c>
      <c r="D2137" t="s">
        <v>2867</v>
      </c>
    </row>
    <row r="2138" spans="1:4" x14ac:dyDescent="0.2">
      <c r="A2138">
        <v>53931380</v>
      </c>
      <c r="B2138" t="s">
        <v>2645</v>
      </c>
      <c r="C2138" t="s">
        <v>2650</v>
      </c>
      <c r="D2138" t="s">
        <v>2867</v>
      </c>
    </row>
    <row r="2139" spans="1:4" x14ac:dyDescent="0.2">
      <c r="A2139">
        <v>1075651245</v>
      </c>
      <c r="B2139" t="s">
        <v>2645</v>
      </c>
      <c r="C2139" t="s">
        <v>2650</v>
      </c>
      <c r="D2139" t="s">
        <v>2668</v>
      </c>
    </row>
    <row r="2140" spans="1:4" x14ac:dyDescent="0.2">
      <c r="A2140">
        <v>1075651245</v>
      </c>
      <c r="B2140" t="s">
        <v>2645</v>
      </c>
      <c r="C2140" t="s">
        <v>2650</v>
      </c>
      <c r="D2140" t="s">
        <v>2668</v>
      </c>
    </row>
    <row r="2141" spans="1:4" x14ac:dyDescent="0.2">
      <c r="A2141">
        <v>1075651245</v>
      </c>
      <c r="B2141" t="s">
        <v>2645</v>
      </c>
      <c r="C2141" t="s">
        <v>2650</v>
      </c>
      <c r="D2141" t="s">
        <v>2668</v>
      </c>
    </row>
    <row r="2142" spans="1:4" x14ac:dyDescent="0.2">
      <c r="A2142">
        <v>1075651245</v>
      </c>
      <c r="B2142" t="s">
        <v>2645</v>
      </c>
      <c r="C2142" t="s">
        <v>2650</v>
      </c>
      <c r="D2142" t="s">
        <v>2668</v>
      </c>
    </row>
    <row r="2143" spans="1:4" x14ac:dyDescent="0.2">
      <c r="A2143">
        <v>76331407</v>
      </c>
      <c r="B2143" t="s">
        <v>2645</v>
      </c>
      <c r="C2143" t="s">
        <v>2669</v>
      </c>
      <c r="D2143" t="s">
        <v>2670</v>
      </c>
    </row>
    <row r="2144" spans="1:4" x14ac:dyDescent="0.2">
      <c r="A2144">
        <v>76331407</v>
      </c>
      <c r="B2144" t="s">
        <v>2645</v>
      </c>
      <c r="C2144" t="s">
        <v>2669</v>
      </c>
      <c r="D2144" t="s">
        <v>2670</v>
      </c>
    </row>
    <row r="2145" spans="1:4" x14ac:dyDescent="0.2">
      <c r="A2145">
        <v>40399802</v>
      </c>
      <c r="B2145" t="s">
        <v>2645</v>
      </c>
      <c r="C2145" t="s">
        <v>2709</v>
      </c>
      <c r="D2145" t="s">
        <v>2710</v>
      </c>
    </row>
    <row r="2146" spans="1:4" x14ac:dyDescent="0.2">
      <c r="A2146">
        <v>40399802</v>
      </c>
      <c r="B2146" t="s">
        <v>2645</v>
      </c>
      <c r="C2146" t="s">
        <v>2709</v>
      </c>
      <c r="D2146" t="s">
        <v>2710</v>
      </c>
    </row>
    <row r="2147" spans="1:4" x14ac:dyDescent="0.2">
      <c r="A2147">
        <v>40399802</v>
      </c>
      <c r="B2147" t="s">
        <v>2645</v>
      </c>
      <c r="C2147" t="s">
        <v>2709</v>
      </c>
      <c r="D2147" t="s">
        <v>2710</v>
      </c>
    </row>
    <row r="2148" spans="1:4" x14ac:dyDescent="0.2">
      <c r="A2148">
        <v>40399802</v>
      </c>
      <c r="B2148" t="s">
        <v>2645</v>
      </c>
      <c r="C2148" t="s">
        <v>2709</v>
      </c>
      <c r="D2148" t="s">
        <v>2710</v>
      </c>
    </row>
    <row r="2149" spans="1:4" x14ac:dyDescent="0.2">
      <c r="A2149">
        <v>1053325623</v>
      </c>
      <c r="B2149" t="s">
        <v>2645</v>
      </c>
      <c r="C2149" t="s">
        <v>2646</v>
      </c>
      <c r="D2149" t="s">
        <v>2671</v>
      </c>
    </row>
    <row r="2150" spans="1:4" x14ac:dyDescent="0.2">
      <c r="A2150">
        <v>5828922</v>
      </c>
      <c r="B2150" t="s">
        <v>2645</v>
      </c>
      <c r="C2150" t="s">
        <v>2652</v>
      </c>
      <c r="D2150" t="s">
        <v>2653</v>
      </c>
    </row>
    <row r="2151" spans="1:4" x14ac:dyDescent="0.2">
      <c r="A2151">
        <v>1065620151</v>
      </c>
      <c r="B2151" t="s">
        <v>2645</v>
      </c>
      <c r="C2151" t="s">
        <v>2693</v>
      </c>
      <c r="D2151" t="s">
        <v>2708</v>
      </c>
    </row>
    <row r="2152" spans="1:4" x14ac:dyDescent="0.2">
      <c r="A2152">
        <v>1065620151</v>
      </c>
      <c r="B2152" t="s">
        <v>2645</v>
      </c>
      <c r="C2152" t="s">
        <v>2693</v>
      </c>
      <c r="D2152" t="s">
        <v>2708</v>
      </c>
    </row>
    <row r="2153" spans="1:4" x14ac:dyDescent="0.2">
      <c r="A2153">
        <v>1065620151</v>
      </c>
      <c r="B2153" t="s">
        <v>2645</v>
      </c>
      <c r="C2153" t="s">
        <v>2693</v>
      </c>
      <c r="D2153" t="s">
        <v>2708</v>
      </c>
    </row>
    <row r="2154" spans="1:4" x14ac:dyDescent="0.2">
      <c r="A2154">
        <v>1065620151</v>
      </c>
      <c r="B2154" t="s">
        <v>2645</v>
      </c>
      <c r="C2154" t="s">
        <v>2693</v>
      </c>
      <c r="D2154" t="s">
        <v>2708</v>
      </c>
    </row>
    <row r="2155" spans="1:4" x14ac:dyDescent="0.2">
      <c r="A2155">
        <v>53911014</v>
      </c>
      <c r="B2155" t="s">
        <v>2645</v>
      </c>
      <c r="C2155" t="s">
        <v>2650</v>
      </c>
      <c r="D2155" t="s">
        <v>2868</v>
      </c>
    </row>
    <row r="2156" spans="1:4" x14ac:dyDescent="0.2">
      <c r="A2156">
        <v>53911014</v>
      </c>
      <c r="B2156" t="s">
        <v>2645</v>
      </c>
      <c r="C2156" t="s">
        <v>2650</v>
      </c>
      <c r="D2156" t="s">
        <v>2868</v>
      </c>
    </row>
    <row r="2157" spans="1:4" x14ac:dyDescent="0.2">
      <c r="A2157">
        <v>53911014</v>
      </c>
      <c r="B2157" t="s">
        <v>2645</v>
      </c>
      <c r="C2157" t="s">
        <v>2650</v>
      </c>
      <c r="D2157" t="s">
        <v>2868</v>
      </c>
    </row>
    <row r="2158" spans="1:4" x14ac:dyDescent="0.2">
      <c r="A2158">
        <v>53911014</v>
      </c>
      <c r="B2158" t="s">
        <v>2645</v>
      </c>
      <c r="C2158" t="s">
        <v>2650</v>
      </c>
      <c r="D2158" t="s">
        <v>2868</v>
      </c>
    </row>
    <row r="2159" spans="1:4" x14ac:dyDescent="0.2">
      <c r="A2159">
        <v>53911014</v>
      </c>
      <c r="B2159" t="s">
        <v>2645</v>
      </c>
      <c r="C2159" t="s">
        <v>2650</v>
      </c>
      <c r="D2159" t="s">
        <v>2868</v>
      </c>
    </row>
    <row r="2160" spans="1:4" x14ac:dyDescent="0.2">
      <c r="A2160">
        <v>52497483</v>
      </c>
      <c r="B2160" t="s">
        <v>2645</v>
      </c>
      <c r="C2160" t="s">
        <v>2650</v>
      </c>
      <c r="D2160" t="s">
        <v>2869</v>
      </c>
    </row>
    <row r="2161" spans="1:4" x14ac:dyDescent="0.2">
      <c r="A2161">
        <v>13473519</v>
      </c>
      <c r="B2161" t="s">
        <v>2645</v>
      </c>
      <c r="C2161" t="s">
        <v>2672</v>
      </c>
      <c r="D2161" t="s">
        <v>2744</v>
      </c>
    </row>
    <row r="2162" spans="1:4" x14ac:dyDescent="0.2">
      <c r="A2162">
        <v>13473519</v>
      </c>
      <c r="B2162" t="s">
        <v>2645</v>
      </c>
      <c r="C2162" t="s">
        <v>2672</v>
      </c>
      <c r="D2162" t="s">
        <v>2744</v>
      </c>
    </row>
    <row r="2163" spans="1:4" x14ac:dyDescent="0.2">
      <c r="A2163">
        <v>1019022977</v>
      </c>
      <c r="B2163" t="s">
        <v>2645</v>
      </c>
      <c r="C2163" t="s">
        <v>2648</v>
      </c>
      <c r="D2163" t="s">
        <v>2649</v>
      </c>
    </row>
    <row r="2164" spans="1:4" x14ac:dyDescent="0.2">
      <c r="A2164">
        <v>1019022977</v>
      </c>
      <c r="B2164" t="s">
        <v>2645</v>
      </c>
      <c r="C2164" t="s">
        <v>2648</v>
      </c>
      <c r="D2164" t="s">
        <v>2649</v>
      </c>
    </row>
    <row r="2165" spans="1:4" x14ac:dyDescent="0.2">
      <c r="A2165">
        <v>36178023</v>
      </c>
      <c r="B2165" t="s">
        <v>2645</v>
      </c>
      <c r="C2165" t="s">
        <v>2701</v>
      </c>
      <c r="D2165" t="s">
        <v>2712</v>
      </c>
    </row>
    <row r="2166" spans="1:4" x14ac:dyDescent="0.2">
      <c r="A2166">
        <v>63281138</v>
      </c>
      <c r="B2166" t="s">
        <v>2645</v>
      </c>
      <c r="C2166" t="s">
        <v>2693</v>
      </c>
      <c r="D2166" t="s">
        <v>2708</v>
      </c>
    </row>
    <row r="2167" spans="1:4" x14ac:dyDescent="0.2">
      <c r="A2167">
        <v>63281138</v>
      </c>
      <c r="B2167" t="s">
        <v>2645</v>
      </c>
      <c r="C2167" t="s">
        <v>2693</v>
      </c>
      <c r="D2167" t="s">
        <v>2708</v>
      </c>
    </row>
    <row r="2168" spans="1:4" x14ac:dyDescent="0.2">
      <c r="A2168">
        <v>79611529</v>
      </c>
      <c r="B2168" t="s">
        <v>2645</v>
      </c>
      <c r="C2168" t="s">
        <v>2650</v>
      </c>
      <c r="D2168" t="s">
        <v>2814</v>
      </c>
    </row>
    <row r="2169" spans="1:4" x14ac:dyDescent="0.2">
      <c r="A2169">
        <v>79611529</v>
      </c>
      <c r="B2169" t="s">
        <v>2645</v>
      </c>
      <c r="C2169" t="s">
        <v>2650</v>
      </c>
      <c r="D2169" t="s">
        <v>2814</v>
      </c>
    </row>
    <row r="2170" spans="1:4" x14ac:dyDescent="0.2">
      <c r="A2170">
        <v>79611529</v>
      </c>
      <c r="B2170" t="s">
        <v>2645</v>
      </c>
      <c r="C2170" t="s">
        <v>2650</v>
      </c>
      <c r="D2170" t="s">
        <v>2814</v>
      </c>
    </row>
    <row r="2171" spans="1:4" x14ac:dyDescent="0.2">
      <c r="A2171">
        <v>79611529</v>
      </c>
      <c r="B2171" t="s">
        <v>2645</v>
      </c>
      <c r="C2171" t="s">
        <v>2650</v>
      </c>
      <c r="D2171" t="s">
        <v>2814</v>
      </c>
    </row>
    <row r="2172" spans="1:4" x14ac:dyDescent="0.2">
      <c r="A2172">
        <v>26424334</v>
      </c>
      <c r="B2172" t="s">
        <v>2645</v>
      </c>
      <c r="C2172" t="s">
        <v>2701</v>
      </c>
      <c r="D2172" t="s">
        <v>2712</v>
      </c>
    </row>
    <row r="2173" spans="1:4" x14ac:dyDescent="0.2">
      <c r="A2173">
        <v>26424334</v>
      </c>
      <c r="B2173" t="s">
        <v>2645</v>
      </c>
      <c r="C2173" t="s">
        <v>2701</v>
      </c>
      <c r="D2173" t="s">
        <v>2712</v>
      </c>
    </row>
    <row r="2174" spans="1:4" x14ac:dyDescent="0.2">
      <c r="A2174">
        <v>26424334</v>
      </c>
      <c r="B2174" t="s">
        <v>2645</v>
      </c>
      <c r="C2174" t="s">
        <v>2701</v>
      </c>
      <c r="D2174" t="s">
        <v>2712</v>
      </c>
    </row>
    <row r="2175" spans="1:4" x14ac:dyDescent="0.2">
      <c r="A2175">
        <v>26424334</v>
      </c>
      <c r="B2175" t="s">
        <v>2645</v>
      </c>
      <c r="C2175" t="s">
        <v>2701</v>
      </c>
      <c r="D2175" t="s">
        <v>2712</v>
      </c>
    </row>
    <row r="2176" spans="1:4" x14ac:dyDescent="0.2">
      <c r="A2176">
        <v>26424334</v>
      </c>
      <c r="B2176" t="s">
        <v>2645</v>
      </c>
      <c r="C2176" t="s">
        <v>2701</v>
      </c>
      <c r="D2176" t="s">
        <v>2712</v>
      </c>
    </row>
    <row r="2177" spans="1:4" x14ac:dyDescent="0.2">
      <c r="A2177">
        <v>26424334</v>
      </c>
      <c r="B2177" t="s">
        <v>2645</v>
      </c>
      <c r="C2177" t="s">
        <v>2701</v>
      </c>
      <c r="D2177" t="s">
        <v>2712</v>
      </c>
    </row>
    <row r="2178" spans="1:4" x14ac:dyDescent="0.2">
      <c r="A2178">
        <v>26424334</v>
      </c>
      <c r="B2178" t="s">
        <v>2645</v>
      </c>
      <c r="C2178" t="s">
        <v>2701</v>
      </c>
      <c r="D2178" t="s">
        <v>2712</v>
      </c>
    </row>
    <row r="2179" spans="1:4" x14ac:dyDescent="0.2">
      <c r="A2179">
        <v>26424334</v>
      </c>
      <c r="B2179" t="s">
        <v>2645</v>
      </c>
      <c r="C2179" t="s">
        <v>2701</v>
      </c>
      <c r="D2179" t="s">
        <v>2712</v>
      </c>
    </row>
    <row r="2180" spans="1:4" x14ac:dyDescent="0.2">
      <c r="A2180">
        <v>26424334</v>
      </c>
      <c r="B2180" t="s">
        <v>2645</v>
      </c>
      <c r="C2180" t="s">
        <v>2701</v>
      </c>
      <c r="D2180" t="s">
        <v>2712</v>
      </c>
    </row>
    <row r="2181" spans="1:4" x14ac:dyDescent="0.2">
      <c r="A2181">
        <v>26424334</v>
      </c>
      <c r="B2181" t="s">
        <v>2645</v>
      </c>
      <c r="C2181" t="s">
        <v>2701</v>
      </c>
      <c r="D2181" t="s">
        <v>2712</v>
      </c>
    </row>
    <row r="2182" spans="1:4" x14ac:dyDescent="0.2">
      <c r="A2182">
        <v>17314451</v>
      </c>
      <c r="B2182" t="s">
        <v>2645</v>
      </c>
      <c r="C2182" t="s">
        <v>2709</v>
      </c>
      <c r="D2182" t="s">
        <v>2710</v>
      </c>
    </row>
    <row r="2183" spans="1:4" x14ac:dyDescent="0.2">
      <c r="A2183">
        <v>17314451</v>
      </c>
      <c r="B2183" t="s">
        <v>2645</v>
      </c>
      <c r="C2183" t="s">
        <v>2709</v>
      </c>
      <c r="D2183" t="s">
        <v>2710</v>
      </c>
    </row>
    <row r="2184" spans="1:4" x14ac:dyDescent="0.2">
      <c r="A2184">
        <v>40613741</v>
      </c>
      <c r="B2184" t="s">
        <v>2645</v>
      </c>
      <c r="C2184" t="s">
        <v>2728</v>
      </c>
      <c r="D2184" t="s">
        <v>2749</v>
      </c>
    </row>
    <row r="2185" spans="1:4" x14ac:dyDescent="0.2">
      <c r="A2185">
        <v>40613741</v>
      </c>
      <c r="B2185" t="s">
        <v>2645</v>
      </c>
      <c r="C2185" t="s">
        <v>2728</v>
      </c>
      <c r="D2185" t="s">
        <v>2749</v>
      </c>
    </row>
    <row r="2186" spans="1:4" x14ac:dyDescent="0.2">
      <c r="A2186">
        <v>40613741</v>
      </c>
      <c r="B2186" t="s">
        <v>2645</v>
      </c>
      <c r="C2186" t="s">
        <v>2728</v>
      </c>
      <c r="D2186" t="s">
        <v>2749</v>
      </c>
    </row>
    <row r="2187" spans="1:4" x14ac:dyDescent="0.2">
      <c r="A2187">
        <v>40613741</v>
      </c>
      <c r="B2187" t="s">
        <v>2645</v>
      </c>
      <c r="C2187" t="s">
        <v>2728</v>
      </c>
      <c r="D2187" t="s">
        <v>2749</v>
      </c>
    </row>
    <row r="2188" spans="1:4" x14ac:dyDescent="0.2">
      <c r="A2188">
        <v>1032366143</v>
      </c>
      <c r="B2188" t="s">
        <v>2645</v>
      </c>
      <c r="C2188" t="s">
        <v>2648</v>
      </c>
      <c r="D2188" t="s">
        <v>2649</v>
      </c>
    </row>
    <row r="2189" spans="1:4" x14ac:dyDescent="0.2">
      <c r="A2189">
        <v>7125921</v>
      </c>
      <c r="B2189" t="s">
        <v>2645</v>
      </c>
      <c r="C2189" t="s">
        <v>2646</v>
      </c>
      <c r="D2189" t="s">
        <v>2860</v>
      </c>
    </row>
    <row r="2190" spans="1:4" x14ac:dyDescent="0.2">
      <c r="A2190">
        <v>7125921</v>
      </c>
      <c r="B2190" t="s">
        <v>2645</v>
      </c>
      <c r="C2190" t="s">
        <v>2646</v>
      </c>
      <c r="D2190" t="s">
        <v>2860</v>
      </c>
    </row>
    <row r="2191" spans="1:4" x14ac:dyDescent="0.2">
      <c r="A2191">
        <v>64869286</v>
      </c>
      <c r="B2191" t="s">
        <v>2645</v>
      </c>
      <c r="C2191" t="s">
        <v>2716</v>
      </c>
      <c r="D2191" t="s">
        <v>2870</v>
      </c>
    </row>
    <row r="2192" spans="1:4" x14ac:dyDescent="0.2">
      <c r="A2192">
        <v>53012549</v>
      </c>
      <c r="B2192" t="s">
        <v>2645</v>
      </c>
      <c r="C2192" t="s">
        <v>2648</v>
      </c>
      <c r="D2192" t="s">
        <v>2649</v>
      </c>
    </row>
    <row r="2193" spans="1:4" x14ac:dyDescent="0.2">
      <c r="A2193">
        <v>53012549</v>
      </c>
      <c r="B2193" t="s">
        <v>2645</v>
      </c>
      <c r="C2193" t="s">
        <v>2648</v>
      </c>
      <c r="D2193" t="s">
        <v>2649</v>
      </c>
    </row>
    <row r="2194" spans="1:4" x14ac:dyDescent="0.2">
      <c r="A2194">
        <v>59831040</v>
      </c>
      <c r="B2194" t="s">
        <v>2645</v>
      </c>
      <c r="C2194" t="s">
        <v>2654</v>
      </c>
      <c r="D2194" t="s">
        <v>2655</v>
      </c>
    </row>
    <row r="2195" spans="1:4" x14ac:dyDescent="0.2">
      <c r="A2195">
        <v>59831040</v>
      </c>
      <c r="B2195" t="s">
        <v>2645</v>
      </c>
      <c r="C2195" t="s">
        <v>2654</v>
      </c>
      <c r="D2195" t="s">
        <v>2655</v>
      </c>
    </row>
    <row r="2196" spans="1:4" x14ac:dyDescent="0.2">
      <c r="A2196">
        <v>59831040</v>
      </c>
      <c r="B2196" t="s">
        <v>2645</v>
      </c>
      <c r="C2196" t="s">
        <v>2654</v>
      </c>
      <c r="D2196" t="s">
        <v>2655</v>
      </c>
    </row>
    <row r="2197" spans="1:4" x14ac:dyDescent="0.2">
      <c r="A2197">
        <v>59831040</v>
      </c>
      <c r="B2197" t="s">
        <v>2645</v>
      </c>
      <c r="C2197" t="s">
        <v>2654</v>
      </c>
      <c r="D2197" t="s">
        <v>2655</v>
      </c>
    </row>
    <row r="2198" spans="1:4" x14ac:dyDescent="0.2">
      <c r="A2198">
        <v>59831040</v>
      </c>
      <c r="B2198" t="s">
        <v>2645</v>
      </c>
      <c r="C2198" t="s">
        <v>2654</v>
      </c>
      <c r="D2198" t="s">
        <v>2655</v>
      </c>
    </row>
    <row r="2199" spans="1:4" x14ac:dyDescent="0.2">
      <c r="A2199">
        <v>59831040</v>
      </c>
      <c r="B2199" t="s">
        <v>2645</v>
      </c>
      <c r="C2199" t="s">
        <v>2654</v>
      </c>
      <c r="D2199" t="s">
        <v>2655</v>
      </c>
    </row>
    <row r="2200" spans="1:4" x14ac:dyDescent="0.2">
      <c r="A2200">
        <v>59831040</v>
      </c>
      <c r="B2200" t="s">
        <v>2645</v>
      </c>
      <c r="C2200" t="s">
        <v>2654</v>
      </c>
      <c r="D2200" t="s">
        <v>2655</v>
      </c>
    </row>
    <row r="2201" spans="1:4" x14ac:dyDescent="0.2">
      <c r="A2201">
        <v>59831040</v>
      </c>
      <c r="B2201" t="s">
        <v>2645</v>
      </c>
      <c r="C2201" t="s">
        <v>2654</v>
      </c>
      <c r="D2201" t="s">
        <v>2655</v>
      </c>
    </row>
    <row r="2202" spans="1:4" x14ac:dyDescent="0.2">
      <c r="A2202">
        <v>59831040</v>
      </c>
      <c r="B2202" t="s">
        <v>2645</v>
      </c>
      <c r="C2202" t="s">
        <v>2654</v>
      </c>
      <c r="D2202" t="s">
        <v>2655</v>
      </c>
    </row>
    <row r="2203" spans="1:4" x14ac:dyDescent="0.2">
      <c r="A2203">
        <v>59831040</v>
      </c>
      <c r="B2203" t="s">
        <v>2645</v>
      </c>
      <c r="C2203" t="s">
        <v>2654</v>
      </c>
      <c r="D2203" t="s">
        <v>2655</v>
      </c>
    </row>
    <row r="2204" spans="1:4" x14ac:dyDescent="0.2">
      <c r="A2204">
        <v>59831040</v>
      </c>
      <c r="B2204" t="s">
        <v>2645</v>
      </c>
      <c r="C2204" t="s">
        <v>2654</v>
      </c>
      <c r="D2204" t="s">
        <v>2655</v>
      </c>
    </row>
    <row r="2205" spans="1:4" x14ac:dyDescent="0.2">
      <c r="A2205">
        <v>59831040</v>
      </c>
      <c r="B2205" t="s">
        <v>2645</v>
      </c>
      <c r="C2205" t="s">
        <v>2654</v>
      </c>
      <c r="D2205" t="s">
        <v>2655</v>
      </c>
    </row>
    <row r="2206" spans="1:4" x14ac:dyDescent="0.2">
      <c r="A2206">
        <v>59831040</v>
      </c>
      <c r="B2206" t="s">
        <v>2645</v>
      </c>
      <c r="C2206" t="s">
        <v>2654</v>
      </c>
      <c r="D2206" t="s">
        <v>2655</v>
      </c>
    </row>
    <row r="2207" spans="1:4" x14ac:dyDescent="0.2">
      <c r="A2207">
        <v>59831040</v>
      </c>
      <c r="B2207" t="s">
        <v>2645</v>
      </c>
      <c r="C2207" t="s">
        <v>2654</v>
      </c>
      <c r="D2207" t="s">
        <v>2655</v>
      </c>
    </row>
    <row r="2208" spans="1:4" x14ac:dyDescent="0.2">
      <c r="A2208">
        <v>13495039</v>
      </c>
      <c r="B2208" t="s">
        <v>2645</v>
      </c>
      <c r="C2208" t="s">
        <v>2672</v>
      </c>
      <c r="D2208" t="s">
        <v>2759</v>
      </c>
    </row>
    <row r="2209" spans="1:4" x14ac:dyDescent="0.2">
      <c r="A2209">
        <v>13495039</v>
      </c>
      <c r="B2209" t="s">
        <v>2645</v>
      </c>
      <c r="C2209" t="s">
        <v>2672</v>
      </c>
      <c r="D2209" t="s">
        <v>2759</v>
      </c>
    </row>
    <row r="2210" spans="1:4" x14ac:dyDescent="0.2">
      <c r="A2210">
        <v>80057127</v>
      </c>
      <c r="B2210" t="s">
        <v>2645</v>
      </c>
      <c r="C2210" t="s">
        <v>2648</v>
      </c>
      <c r="D2210" t="s">
        <v>2649</v>
      </c>
    </row>
    <row r="2211" spans="1:4" x14ac:dyDescent="0.2">
      <c r="A2211">
        <v>80057127</v>
      </c>
      <c r="B2211" t="s">
        <v>2645</v>
      </c>
      <c r="C2211" t="s">
        <v>2648</v>
      </c>
      <c r="D2211" t="s">
        <v>2649</v>
      </c>
    </row>
    <row r="2212" spans="1:4" x14ac:dyDescent="0.2">
      <c r="A2212">
        <v>80057127</v>
      </c>
      <c r="B2212" t="s">
        <v>2645</v>
      </c>
      <c r="C2212" t="s">
        <v>2648</v>
      </c>
      <c r="D2212" t="s">
        <v>2649</v>
      </c>
    </row>
    <row r="2213" spans="1:4" x14ac:dyDescent="0.2">
      <c r="A2213">
        <v>80057127</v>
      </c>
      <c r="B2213" t="s">
        <v>2645</v>
      </c>
      <c r="C2213" t="s">
        <v>2648</v>
      </c>
      <c r="D2213" t="s">
        <v>2649</v>
      </c>
    </row>
    <row r="2214" spans="1:4" x14ac:dyDescent="0.2">
      <c r="A2214">
        <v>80057127</v>
      </c>
      <c r="B2214" t="s">
        <v>2645</v>
      </c>
      <c r="C2214" t="s">
        <v>2648</v>
      </c>
      <c r="D2214" t="s">
        <v>2649</v>
      </c>
    </row>
    <row r="2215" spans="1:4" x14ac:dyDescent="0.2">
      <c r="A2215">
        <v>80057127</v>
      </c>
      <c r="B2215" t="s">
        <v>2645</v>
      </c>
      <c r="C2215" t="s">
        <v>2648</v>
      </c>
      <c r="D2215" t="s">
        <v>2649</v>
      </c>
    </row>
    <row r="2216" spans="1:4" x14ac:dyDescent="0.2">
      <c r="A2216">
        <v>29117578</v>
      </c>
      <c r="B2216" t="s">
        <v>2645</v>
      </c>
      <c r="C2216" t="s">
        <v>2681</v>
      </c>
      <c r="D2216" t="s">
        <v>2718</v>
      </c>
    </row>
    <row r="2217" spans="1:4" x14ac:dyDescent="0.2">
      <c r="A2217">
        <v>17113078</v>
      </c>
      <c r="B2217" t="s">
        <v>2645</v>
      </c>
      <c r="C2217" t="s">
        <v>2648</v>
      </c>
      <c r="D2217" t="s">
        <v>2649</v>
      </c>
    </row>
    <row r="2218" spans="1:4" x14ac:dyDescent="0.2">
      <c r="A2218">
        <v>17113078</v>
      </c>
      <c r="B2218" t="s">
        <v>2645</v>
      </c>
      <c r="C2218" t="s">
        <v>2648</v>
      </c>
      <c r="D2218" t="s">
        <v>2649</v>
      </c>
    </row>
    <row r="2219" spans="1:4" x14ac:dyDescent="0.2">
      <c r="A2219">
        <v>1085248269</v>
      </c>
      <c r="B2219" t="s">
        <v>2645</v>
      </c>
      <c r="C2219" t="s">
        <v>2871</v>
      </c>
      <c r="D2219" t="s">
        <v>2872</v>
      </c>
    </row>
    <row r="2220" spans="1:4" x14ac:dyDescent="0.2">
      <c r="A2220">
        <v>1085248269</v>
      </c>
      <c r="B2220" t="s">
        <v>2645</v>
      </c>
      <c r="C2220" t="s">
        <v>2871</v>
      </c>
      <c r="D2220" t="s">
        <v>2872</v>
      </c>
    </row>
    <row r="2221" spans="1:4" x14ac:dyDescent="0.2">
      <c r="A2221">
        <v>1085248269</v>
      </c>
      <c r="B2221" t="s">
        <v>2645</v>
      </c>
      <c r="C2221" t="s">
        <v>2871</v>
      </c>
      <c r="D2221" t="s">
        <v>2872</v>
      </c>
    </row>
    <row r="2222" spans="1:4" x14ac:dyDescent="0.2">
      <c r="A2222">
        <v>1085248269</v>
      </c>
      <c r="B2222" t="s">
        <v>2645</v>
      </c>
      <c r="C2222" t="s">
        <v>2871</v>
      </c>
      <c r="D2222" t="s">
        <v>2872</v>
      </c>
    </row>
    <row r="2223" spans="1:4" x14ac:dyDescent="0.2">
      <c r="A2223">
        <v>1085248269</v>
      </c>
      <c r="B2223" t="s">
        <v>2645</v>
      </c>
      <c r="C2223" t="s">
        <v>2871</v>
      </c>
      <c r="D2223" t="s">
        <v>2872</v>
      </c>
    </row>
    <row r="2224" spans="1:4" x14ac:dyDescent="0.2">
      <c r="A2224">
        <v>1085248269</v>
      </c>
      <c r="B2224" t="s">
        <v>2645</v>
      </c>
      <c r="C2224" t="s">
        <v>2871</v>
      </c>
      <c r="D2224" t="s">
        <v>2872</v>
      </c>
    </row>
    <row r="2225" spans="1:4" x14ac:dyDescent="0.2">
      <c r="A2225">
        <v>1085248269</v>
      </c>
      <c r="B2225" t="s">
        <v>2645</v>
      </c>
      <c r="C2225" t="s">
        <v>2871</v>
      </c>
      <c r="D2225" t="s">
        <v>2872</v>
      </c>
    </row>
    <row r="2226" spans="1:4" x14ac:dyDescent="0.2">
      <c r="A2226">
        <v>1085248269</v>
      </c>
      <c r="B2226" t="s">
        <v>2645</v>
      </c>
      <c r="C2226" t="s">
        <v>2871</v>
      </c>
      <c r="D2226" t="s">
        <v>2872</v>
      </c>
    </row>
    <row r="2227" spans="1:4" x14ac:dyDescent="0.2">
      <c r="A2227">
        <v>1085248269</v>
      </c>
      <c r="B2227" t="s">
        <v>2645</v>
      </c>
      <c r="C2227" t="s">
        <v>2871</v>
      </c>
      <c r="D2227" t="s">
        <v>2872</v>
      </c>
    </row>
    <row r="2228" spans="1:4" x14ac:dyDescent="0.2">
      <c r="A2228">
        <v>1085248269</v>
      </c>
      <c r="B2228" t="s">
        <v>2645</v>
      </c>
      <c r="C2228" t="s">
        <v>2871</v>
      </c>
      <c r="D2228" t="s">
        <v>2872</v>
      </c>
    </row>
    <row r="2229" spans="1:4" x14ac:dyDescent="0.2">
      <c r="A2229">
        <v>1085248269</v>
      </c>
      <c r="B2229" t="s">
        <v>2645</v>
      </c>
      <c r="C2229" t="s">
        <v>2871</v>
      </c>
      <c r="D2229" t="s">
        <v>2872</v>
      </c>
    </row>
    <row r="2230" spans="1:4" x14ac:dyDescent="0.2">
      <c r="A2230">
        <v>1085248269</v>
      </c>
      <c r="B2230" t="s">
        <v>2645</v>
      </c>
      <c r="C2230" t="s">
        <v>2871</v>
      </c>
      <c r="D2230" t="s">
        <v>2872</v>
      </c>
    </row>
    <row r="2231" spans="1:4" x14ac:dyDescent="0.2">
      <c r="A2231">
        <v>1085248269</v>
      </c>
      <c r="B2231" t="s">
        <v>2645</v>
      </c>
      <c r="C2231" t="s">
        <v>2871</v>
      </c>
      <c r="D2231" t="s">
        <v>2872</v>
      </c>
    </row>
    <row r="2232" spans="1:4" x14ac:dyDescent="0.2">
      <c r="A2232">
        <v>1085248269</v>
      </c>
      <c r="B2232" t="s">
        <v>2645</v>
      </c>
      <c r="C2232" t="s">
        <v>2871</v>
      </c>
      <c r="D2232" t="s">
        <v>2872</v>
      </c>
    </row>
    <row r="2233" spans="1:4" x14ac:dyDescent="0.2">
      <c r="A2233">
        <v>1085248269</v>
      </c>
      <c r="B2233" t="s">
        <v>2645</v>
      </c>
      <c r="C2233" t="s">
        <v>2871</v>
      </c>
      <c r="D2233" t="s">
        <v>2872</v>
      </c>
    </row>
    <row r="2234" spans="1:4" x14ac:dyDescent="0.2">
      <c r="A2234">
        <v>1085248269</v>
      </c>
      <c r="B2234" t="s">
        <v>2645</v>
      </c>
      <c r="C2234" t="s">
        <v>2871</v>
      </c>
      <c r="D2234" t="s">
        <v>2872</v>
      </c>
    </row>
    <row r="2235" spans="1:4" x14ac:dyDescent="0.2">
      <c r="A2235">
        <v>10541737</v>
      </c>
      <c r="B2235" t="s">
        <v>2645</v>
      </c>
      <c r="C2235" t="s">
        <v>2669</v>
      </c>
      <c r="D2235" t="s">
        <v>2670</v>
      </c>
    </row>
    <row r="2236" spans="1:4" x14ac:dyDescent="0.2">
      <c r="A2236">
        <v>10541737</v>
      </c>
      <c r="B2236" t="s">
        <v>2645</v>
      </c>
      <c r="C2236" t="s">
        <v>2669</v>
      </c>
      <c r="D2236" t="s">
        <v>2670</v>
      </c>
    </row>
    <row r="2237" spans="1:4" x14ac:dyDescent="0.2">
      <c r="A2237">
        <v>10541737</v>
      </c>
      <c r="B2237" t="s">
        <v>2645</v>
      </c>
      <c r="C2237" t="s">
        <v>2669</v>
      </c>
      <c r="D2237" t="s">
        <v>2670</v>
      </c>
    </row>
    <row r="2238" spans="1:4" x14ac:dyDescent="0.2">
      <c r="A2238">
        <v>10541737</v>
      </c>
      <c r="B2238" t="s">
        <v>2645</v>
      </c>
      <c r="C2238" t="s">
        <v>2669</v>
      </c>
      <c r="D2238" t="s">
        <v>2670</v>
      </c>
    </row>
    <row r="2239" spans="1:4" x14ac:dyDescent="0.2">
      <c r="A2239">
        <v>94493055</v>
      </c>
      <c r="B2239" t="s">
        <v>2645</v>
      </c>
      <c r="C2239" t="s">
        <v>2681</v>
      </c>
      <c r="D2239" t="s">
        <v>2718</v>
      </c>
    </row>
    <row r="2240" spans="1:4" x14ac:dyDescent="0.2">
      <c r="A2240">
        <v>94493055</v>
      </c>
      <c r="B2240" t="s">
        <v>2645</v>
      </c>
      <c r="C2240" t="s">
        <v>2681</v>
      </c>
      <c r="D2240" t="s">
        <v>2718</v>
      </c>
    </row>
    <row r="2241" spans="1:4" x14ac:dyDescent="0.2">
      <c r="A2241">
        <v>94493055</v>
      </c>
      <c r="B2241" t="s">
        <v>2645</v>
      </c>
      <c r="C2241" t="s">
        <v>2681</v>
      </c>
      <c r="D2241" t="s">
        <v>2718</v>
      </c>
    </row>
    <row r="2242" spans="1:4" x14ac:dyDescent="0.2">
      <c r="A2242">
        <v>94493055</v>
      </c>
      <c r="B2242" t="s">
        <v>2645</v>
      </c>
      <c r="C2242" t="s">
        <v>2681</v>
      </c>
      <c r="D2242" t="s">
        <v>2718</v>
      </c>
    </row>
    <row r="2243" spans="1:4" x14ac:dyDescent="0.2">
      <c r="A2243">
        <v>94493055</v>
      </c>
      <c r="B2243" t="s">
        <v>2645</v>
      </c>
      <c r="C2243" t="s">
        <v>2681</v>
      </c>
      <c r="D2243" t="s">
        <v>2718</v>
      </c>
    </row>
    <row r="2244" spans="1:4" x14ac:dyDescent="0.2">
      <c r="A2244">
        <v>94493055</v>
      </c>
      <c r="B2244" t="s">
        <v>2645</v>
      </c>
      <c r="C2244" t="s">
        <v>2681</v>
      </c>
      <c r="D2244" t="s">
        <v>2718</v>
      </c>
    </row>
    <row r="2245" spans="1:4" x14ac:dyDescent="0.2">
      <c r="A2245">
        <v>49771652</v>
      </c>
      <c r="B2245" t="s">
        <v>2645</v>
      </c>
      <c r="C2245" t="s">
        <v>2658</v>
      </c>
      <c r="D2245" t="s">
        <v>2762</v>
      </c>
    </row>
    <row r="2246" spans="1:4" x14ac:dyDescent="0.2">
      <c r="A2246">
        <v>98383321</v>
      </c>
      <c r="B2246" t="s">
        <v>2645</v>
      </c>
      <c r="C2246" t="s">
        <v>2648</v>
      </c>
      <c r="D2246" t="s">
        <v>2649</v>
      </c>
    </row>
    <row r="2247" spans="1:4" x14ac:dyDescent="0.2">
      <c r="A2247">
        <v>98383321</v>
      </c>
      <c r="B2247" t="s">
        <v>2645</v>
      </c>
      <c r="C2247" t="s">
        <v>2648</v>
      </c>
      <c r="D2247" t="s">
        <v>2649</v>
      </c>
    </row>
    <row r="2248" spans="1:4" x14ac:dyDescent="0.2">
      <c r="A2248">
        <v>92548018</v>
      </c>
      <c r="B2248" t="s">
        <v>2645</v>
      </c>
      <c r="C2248" t="s">
        <v>2716</v>
      </c>
      <c r="D2248" t="s">
        <v>2717</v>
      </c>
    </row>
    <row r="2249" spans="1:4" x14ac:dyDescent="0.2">
      <c r="A2249">
        <v>92548018</v>
      </c>
      <c r="B2249" t="s">
        <v>2645</v>
      </c>
      <c r="C2249" t="s">
        <v>2716</v>
      </c>
      <c r="D2249" t="s">
        <v>2717</v>
      </c>
    </row>
    <row r="2250" spans="1:4" x14ac:dyDescent="0.2">
      <c r="A2250">
        <v>92548018</v>
      </c>
      <c r="B2250" t="s">
        <v>2645</v>
      </c>
      <c r="C2250" t="s">
        <v>2716</v>
      </c>
      <c r="D2250" t="s">
        <v>2717</v>
      </c>
    </row>
    <row r="2251" spans="1:4" x14ac:dyDescent="0.2">
      <c r="A2251">
        <v>27090212</v>
      </c>
      <c r="B2251" t="s">
        <v>2645</v>
      </c>
      <c r="C2251" t="s">
        <v>2654</v>
      </c>
      <c r="D2251" t="s">
        <v>2655</v>
      </c>
    </row>
    <row r="2252" spans="1:4" x14ac:dyDescent="0.2">
      <c r="A2252">
        <v>27090212</v>
      </c>
      <c r="B2252" t="s">
        <v>2645</v>
      </c>
      <c r="C2252" t="s">
        <v>2654</v>
      </c>
      <c r="D2252" t="s">
        <v>2655</v>
      </c>
    </row>
    <row r="2253" spans="1:4" x14ac:dyDescent="0.2">
      <c r="A2253">
        <v>79522429</v>
      </c>
      <c r="B2253" t="s">
        <v>2645</v>
      </c>
      <c r="C2253" t="s">
        <v>2648</v>
      </c>
      <c r="D2253" t="s">
        <v>2649</v>
      </c>
    </row>
    <row r="2254" spans="1:4" x14ac:dyDescent="0.2">
      <c r="A2254">
        <v>79522429</v>
      </c>
      <c r="B2254" t="s">
        <v>2645</v>
      </c>
      <c r="C2254" t="s">
        <v>2648</v>
      </c>
      <c r="D2254" t="s">
        <v>2649</v>
      </c>
    </row>
    <row r="2255" spans="1:4" x14ac:dyDescent="0.2">
      <c r="A2255">
        <v>79522429</v>
      </c>
      <c r="B2255" t="s">
        <v>2645</v>
      </c>
      <c r="C2255" t="s">
        <v>2648</v>
      </c>
      <c r="D2255" t="s">
        <v>2649</v>
      </c>
    </row>
    <row r="2256" spans="1:4" x14ac:dyDescent="0.2">
      <c r="A2256">
        <v>79937759</v>
      </c>
      <c r="B2256" t="s">
        <v>2645</v>
      </c>
      <c r="C2256" t="s">
        <v>2648</v>
      </c>
      <c r="D2256" t="s">
        <v>2649</v>
      </c>
    </row>
    <row r="2257" spans="1:4" x14ac:dyDescent="0.2">
      <c r="A2257">
        <v>18399482</v>
      </c>
      <c r="B2257" t="s">
        <v>2645</v>
      </c>
      <c r="C2257" t="s">
        <v>2684</v>
      </c>
      <c r="D2257" t="s">
        <v>2696</v>
      </c>
    </row>
    <row r="2258" spans="1:4" x14ac:dyDescent="0.2">
      <c r="A2258">
        <v>18399482</v>
      </c>
      <c r="B2258" t="s">
        <v>2645</v>
      </c>
      <c r="C2258" t="s">
        <v>2684</v>
      </c>
      <c r="D2258" t="s">
        <v>2696</v>
      </c>
    </row>
    <row r="2259" spans="1:4" x14ac:dyDescent="0.2">
      <c r="A2259">
        <v>18399482</v>
      </c>
      <c r="B2259" t="s">
        <v>2645</v>
      </c>
      <c r="C2259" t="s">
        <v>2684</v>
      </c>
      <c r="D2259" t="s">
        <v>2696</v>
      </c>
    </row>
    <row r="2260" spans="1:4" x14ac:dyDescent="0.2">
      <c r="A2260">
        <v>18399482</v>
      </c>
      <c r="B2260" t="s">
        <v>2645</v>
      </c>
      <c r="C2260" t="s">
        <v>2684</v>
      </c>
      <c r="D2260" t="s">
        <v>2696</v>
      </c>
    </row>
    <row r="2261" spans="1:4" x14ac:dyDescent="0.2">
      <c r="A2261">
        <v>18399482</v>
      </c>
      <c r="B2261" t="s">
        <v>2645</v>
      </c>
      <c r="C2261" t="s">
        <v>2684</v>
      </c>
      <c r="D2261" t="s">
        <v>2696</v>
      </c>
    </row>
    <row r="2262" spans="1:4" x14ac:dyDescent="0.2">
      <c r="A2262">
        <v>18399482</v>
      </c>
      <c r="B2262" t="s">
        <v>2645</v>
      </c>
      <c r="C2262" t="s">
        <v>2684</v>
      </c>
      <c r="D2262" t="s">
        <v>2696</v>
      </c>
    </row>
    <row r="2263" spans="1:4" x14ac:dyDescent="0.2">
      <c r="A2263">
        <v>18399482</v>
      </c>
      <c r="B2263" t="s">
        <v>2645</v>
      </c>
      <c r="C2263" t="s">
        <v>2684</v>
      </c>
      <c r="D2263" t="s">
        <v>2696</v>
      </c>
    </row>
    <row r="2264" spans="1:4" x14ac:dyDescent="0.2">
      <c r="A2264">
        <v>18399482</v>
      </c>
      <c r="B2264" t="s">
        <v>2645</v>
      </c>
      <c r="C2264" t="s">
        <v>2684</v>
      </c>
      <c r="D2264" t="s">
        <v>2696</v>
      </c>
    </row>
    <row r="2265" spans="1:4" x14ac:dyDescent="0.2">
      <c r="A2265">
        <v>18399482</v>
      </c>
      <c r="B2265" t="s">
        <v>2645</v>
      </c>
      <c r="C2265" t="s">
        <v>2684</v>
      </c>
      <c r="D2265" t="s">
        <v>2696</v>
      </c>
    </row>
    <row r="2266" spans="1:4" x14ac:dyDescent="0.2">
      <c r="A2266">
        <v>18399482</v>
      </c>
      <c r="B2266" t="s">
        <v>2645</v>
      </c>
      <c r="C2266" t="s">
        <v>2684</v>
      </c>
      <c r="D2266" t="s">
        <v>2696</v>
      </c>
    </row>
    <row r="2267" spans="1:4" x14ac:dyDescent="0.2">
      <c r="A2267">
        <v>18399482</v>
      </c>
      <c r="B2267" t="s">
        <v>2645</v>
      </c>
      <c r="C2267" t="s">
        <v>2684</v>
      </c>
      <c r="D2267" t="s">
        <v>2696</v>
      </c>
    </row>
    <row r="2268" spans="1:4" x14ac:dyDescent="0.2">
      <c r="A2268">
        <v>18399482</v>
      </c>
      <c r="B2268" t="s">
        <v>2645</v>
      </c>
      <c r="C2268" t="s">
        <v>2684</v>
      </c>
      <c r="D2268" t="s">
        <v>2696</v>
      </c>
    </row>
    <row r="2269" spans="1:4" x14ac:dyDescent="0.2">
      <c r="A2269">
        <v>18399482</v>
      </c>
      <c r="B2269" t="s">
        <v>2645</v>
      </c>
      <c r="C2269" t="s">
        <v>2684</v>
      </c>
      <c r="D2269" t="s">
        <v>2696</v>
      </c>
    </row>
    <row r="2270" spans="1:4" x14ac:dyDescent="0.2">
      <c r="A2270">
        <v>18399482</v>
      </c>
      <c r="B2270" t="s">
        <v>2645</v>
      </c>
      <c r="C2270" t="s">
        <v>2684</v>
      </c>
      <c r="D2270" t="s">
        <v>2696</v>
      </c>
    </row>
    <row r="2271" spans="1:4" x14ac:dyDescent="0.2">
      <c r="A2271">
        <v>51872499</v>
      </c>
      <c r="B2271" t="s">
        <v>2645</v>
      </c>
      <c r="C2271" t="s">
        <v>2648</v>
      </c>
      <c r="D2271" t="s">
        <v>2649</v>
      </c>
    </row>
    <row r="2272" spans="1:4" x14ac:dyDescent="0.2">
      <c r="A2272">
        <v>51872499</v>
      </c>
      <c r="B2272" t="s">
        <v>2645</v>
      </c>
      <c r="C2272" t="s">
        <v>2648</v>
      </c>
      <c r="D2272" t="s">
        <v>2649</v>
      </c>
    </row>
    <row r="2273" spans="1:4" x14ac:dyDescent="0.2">
      <c r="A2273">
        <v>51872499</v>
      </c>
      <c r="B2273" t="s">
        <v>2645</v>
      </c>
      <c r="C2273" t="s">
        <v>2648</v>
      </c>
      <c r="D2273" t="s">
        <v>2649</v>
      </c>
    </row>
    <row r="2274" spans="1:4" x14ac:dyDescent="0.2">
      <c r="A2274">
        <v>79995254</v>
      </c>
      <c r="B2274" t="s">
        <v>2645</v>
      </c>
      <c r="C2274" t="s">
        <v>2648</v>
      </c>
      <c r="D2274" t="s">
        <v>2649</v>
      </c>
    </row>
    <row r="2275" spans="1:4" x14ac:dyDescent="0.2">
      <c r="A2275">
        <v>79995254</v>
      </c>
      <c r="B2275" t="s">
        <v>2645</v>
      </c>
      <c r="C2275" t="s">
        <v>2648</v>
      </c>
      <c r="D2275" t="s">
        <v>2649</v>
      </c>
    </row>
    <row r="2276" spans="1:4" x14ac:dyDescent="0.2">
      <c r="A2276">
        <v>80238078</v>
      </c>
      <c r="B2276" t="s">
        <v>2645</v>
      </c>
      <c r="C2276" t="s">
        <v>2648</v>
      </c>
      <c r="D2276" t="s">
        <v>2649</v>
      </c>
    </row>
    <row r="2277" spans="1:4" x14ac:dyDescent="0.2">
      <c r="A2277">
        <v>37082557</v>
      </c>
      <c r="B2277" t="s">
        <v>2645</v>
      </c>
      <c r="C2277" t="s">
        <v>2654</v>
      </c>
      <c r="D2277" t="s">
        <v>2655</v>
      </c>
    </row>
    <row r="2278" spans="1:4" x14ac:dyDescent="0.2">
      <c r="A2278">
        <v>37082557</v>
      </c>
      <c r="B2278" t="s">
        <v>2645</v>
      </c>
      <c r="C2278" t="s">
        <v>2654</v>
      </c>
      <c r="D2278" t="s">
        <v>2655</v>
      </c>
    </row>
    <row r="2279" spans="1:4" x14ac:dyDescent="0.2">
      <c r="A2279">
        <v>37082557</v>
      </c>
      <c r="B2279" t="s">
        <v>2645</v>
      </c>
      <c r="C2279" t="s">
        <v>2654</v>
      </c>
      <c r="D2279" t="s">
        <v>2655</v>
      </c>
    </row>
    <row r="2280" spans="1:4" x14ac:dyDescent="0.2">
      <c r="A2280">
        <v>37082557</v>
      </c>
      <c r="B2280" t="s">
        <v>2645</v>
      </c>
      <c r="C2280" t="s">
        <v>2654</v>
      </c>
      <c r="D2280" t="s">
        <v>2655</v>
      </c>
    </row>
    <row r="2281" spans="1:4" x14ac:dyDescent="0.2">
      <c r="A2281">
        <v>37082557</v>
      </c>
      <c r="B2281" t="s">
        <v>2645</v>
      </c>
      <c r="C2281" t="s">
        <v>2654</v>
      </c>
      <c r="D2281" t="s">
        <v>2655</v>
      </c>
    </row>
    <row r="2282" spans="1:4" x14ac:dyDescent="0.2">
      <c r="A2282">
        <v>37082557</v>
      </c>
      <c r="B2282" t="s">
        <v>2645</v>
      </c>
      <c r="C2282" t="s">
        <v>2654</v>
      </c>
      <c r="D2282" t="s">
        <v>2655</v>
      </c>
    </row>
    <row r="2283" spans="1:4" x14ac:dyDescent="0.2">
      <c r="A2283">
        <v>37082557</v>
      </c>
      <c r="B2283" t="s">
        <v>2645</v>
      </c>
      <c r="C2283" t="s">
        <v>2654</v>
      </c>
      <c r="D2283" t="s">
        <v>2655</v>
      </c>
    </row>
    <row r="2284" spans="1:4" x14ac:dyDescent="0.2">
      <c r="A2284">
        <v>37082557</v>
      </c>
      <c r="B2284" t="s">
        <v>2645</v>
      </c>
      <c r="C2284" t="s">
        <v>2654</v>
      </c>
      <c r="D2284" t="s">
        <v>2655</v>
      </c>
    </row>
    <row r="2285" spans="1:4" x14ac:dyDescent="0.2">
      <c r="A2285">
        <v>37082557</v>
      </c>
      <c r="B2285" t="s">
        <v>2645</v>
      </c>
      <c r="C2285" t="s">
        <v>2654</v>
      </c>
      <c r="D2285" t="s">
        <v>2655</v>
      </c>
    </row>
    <row r="2286" spans="1:4" x14ac:dyDescent="0.2">
      <c r="A2286">
        <v>37082557</v>
      </c>
      <c r="B2286" t="s">
        <v>2645</v>
      </c>
      <c r="C2286" t="s">
        <v>2654</v>
      </c>
      <c r="D2286" t="s">
        <v>2655</v>
      </c>
    </row>
    <row r="2287" spans="1:4" x14ac:dyDescent="0.2">
      <c r="A2287">
        <v>37082557</v>
      </c>
      <c r="B2287" t="s">
        <v>2645</v>
      </c>
      <c r="C2287" t="s">
        <v>2654</v>
      </c>
      <c r="D2287" t="s">
        <v>2655</v>
      </c>
    </row>
    <row r="2288" spans="1:4" x14ac:dyDescent="0.2">
      <c r="A2288">
        <v>37082557</v>
      </c>
      <c r="B2288" t="s">
        <v>2645</v>
      </c>
      <c r="C2288" t="s">
        <v>2654</v>
      </c>
      <c r="D2288" t="s">
        <v>2655</v>
      </c>
    </row>
    <row r="2289" spans="1:4" x14ac:dyDescent="0.2">
      <c r="A2289">
        <v>37082557</v>
      </c>
      <c r="B2289" t="s">
        <v>2645</v>
      </c>
      <c r="C2289" t="s">
        <v>2654</v>
      </c>
      <c r="D2289" t="s">
        <v>2655</v>
      </c>
    </row>
    <row r="2290" spans="1:4" x14ac:dyDescent="0.2">
      <c r="A2290">
        <v>37082557</v>
      </c>
      <c r="B2290" t="s">
        <v>2645</v>
      </c>
      <c r="C2290" t="s">
        <v>2654</v>
      </c>
      <c r="D2290" t="s">
        <v>2655</v>
      </c>
    </row>
    <row r="2291" spans="1:4" x14ac:dyDescent="0.2">
      <c r="A2291">
        <v>37082557</v>
      </c>
      <c r="B2291" t="s">
        <v>2645</v>
      </c>
      <c r="C2291" t="s">
        <v>2654</v>
      </c>
      <c r="D2291" t="s">
        <v>2655</v>
      </c>
    </row>
    <row r="2292" spans="1:4" x14ac:dyDescent="0.2">
      <c r="A2292">
        <v>37082557</v>
      </c>
      <c r="B2292" t="s">
        <v>2645</v>
      </c>
      <c r="C2292" t="s">
        <v>2654</v>
      </c>
      <c r="D2292" t="s">
        <v>2655</v>
      </c>
    </row>
    <row r="2293" spans="1:4" x14ac:dyDescent="0.2">
      <c r="A2293">
        <v>37082557</v>
      </c>
      <c r="B2293" t="s">
        <v>2645</v>
      </c>
      <c r="C2293" t="s">
        <v>2654</v>
      </c>
      <c r="D2293" t="s">
        <v>2655</v>
      </c>
    </row>
    <row r="2294" spans="1:4" x14ac:dyDescent="0.2">
      <c r="A2294">
        <v>37082557</v>
      </c>
      <c r="B2294" t="s">
        <v>2645</v>
      </c>
      <c r="C2294" t="s">
        <v>2654</v>
      </c>
      <c r="D2294" t="s">
        <v>2655</v>
      </c>
    </row>
    <row r="2295" spans="1:4" x14ac:dyDescent="0.2">
      <c r="A2295">
        <v>12950667</v>
      </c>
      <c r="B2295" t="s">
        <v>2645</v>
      </c>
      <c r="C2295" t="s">
        <v>2654</v>
      </c>
      <c r="D2295" t="s">
        <v>2655</v>
      </c>
    </row>
    <row r="2296" spans="1:4" x14ac:dyDescent="0.2">
      <c r="A2296">
        <v>1110060559</v>
      </c>
      <c r="B2296" t="s">
        <v>2645</v>
      </c>
      <c r="C2296" t="s">
        <v>2652</v>
      </c>
      <c r="D2296" t="s">
        <v>2873</v>
      </c>
    </row>
    <row r="2297" spans="1:4" x14ac:dyDescent="0.2">
      <c r="A2297">
        <v>1110060559</v>
      </c>
      <c r="B2297" t="s">
        <v>2645</v>
      </c>
      <c r="C2297" t="s">
        <v>2652</v>
      </c>
      <c r="D2297" t="s">
        <v>2873</v>
      </c>
    </row>
    <row r="2298" spans="1:4" x14ac:dyDescent="0.2">
      <c r="A2298">
        <v>1110060559</v>
      </c>
      <c r="B2298" t="s">
        <v>2645</v>
      </c>
      <c r="C2298" t="s">
        <v>2652</v>
      </c>
      <c r="D2298" t="s">
        <v>2873</v>
      </c>
    </row>
    <row r="2299" spans="1:4" x14ac:dyDescent="0.2">
      <c r="A2299">
        <v>1110060559</v>
      </c>
      <c r="B2299" t="s">
        <v>2645</v>
      </c>
      <c r="C2299" t="s">
        <v>2652</v>
      </c>
      <c r="D2299" t="s">
        <v>2873</v>
      </c>
    </row>
    <row r="2300" spans="1:4" x14ac:dyDescent="0.2">
      <c r="A2300">
        <v>1110060559</v>
      </c>
      <c r="B2300" t="s">
        <v>2645</v>
      </c>
      <c r="C2300" t="s">
        <v>2652</v>
      </c>
      <c r="D2300" t="s">
        <v>2873</v>
      </c>
    </row>
    <row r="2301" spans="1:4" x14ac:dyDescent="0.2">
      <c r="A2301">
        <v>1106769684</v>
      </c>
      <c r="B2301" t="s">
        <v>2645</v>
      </c>
      <c r="C2301" t="s">
        <v>2652</v>
      </c>
      <c r="D2301" t="s">
        <v>2874</v>
      </c>
    </row>
    <row r="2302" spans="1:4" x14ac:dyDescent="0.2">
      <c r="A2302">
        <v>30733165</v>
      </c>
      <c r="B2302" t="s">
        <v>2645</v>
      </c>
      <c r="C2302" t="s">
        <v>2654</v>
      </c>
      <c r="D2302" t="s">
        <v>2655</v>
      </c>
    </row>
    <row r="2303" spans="1:4" x14ac:dyDescent="0.2">
      <c r="A2303">
        <v>30733165</v>
      </c>
      <c r="B2303" t="s">
        <v>2645</v>
      </c>
      <c r="C2303" t="s">
        <v>2654</v>
      </c>
      <c r="D2303" t="s">
        <v>2655</v>
      </c>
    </row>
    <row r="2304" spans="1:4" x14ac:dyDescent="0.2">
      <c r="A2304">
        <v>30733165</v>
      </c>
      <c r="B2304" t="s">
        <v>2645</v>
      </c>
      <c r="C2304" t="s">
        <v>2654</v>
      </c>
      <c r="D2304" t="s">
        <v>2655</v>
      </c>
    </row>
    <row r="2305" spans="1:4" x14ac:dyDescent="0.2">
      <c r="A2305">
        <v>30733165</v>
      </c>
      <c r="B2305" t="s">
        <v>2645</v>
      </c>
      <c r="C2305" t="s">
        <v>2654</v>
      </c>
      <c r="D2305" t="s">
        <v>2655</v>
      </c>
    </row>
    <row r="2306" spans="1:4" x14ac:dyDescent="0.2">
      <c r="A2306">
        <v>41920125</v>
      </c>
      <c r="B2306" t="s">
        <v>2645</v>
      </c>
      <c r="C2306" t="s">
        <v>2684</v>
      </c>
      <c r="D2306" t="s">
        <v>2685</v>
      </c>
    </row>
    <row r="2307" spans="1:4" x14ac:dyDescent="0.2">
      <c r="A2307">
        <v>41920125</v>
      </c>
      <c r="B2307" t="s">
        <v>2645</v>
      </c>
      <c r="C2307" t="s">
        <v>2684</v>
      </c>
      <c r="D2307" t="s">
        <v>2685</v>
      </c>
    </row>
    <row r="2308" spans="1:4" x14ac:dyDescent="0.2">
      <c r="A2308">
        <v>65768944</v>
      </c>
      <c r="B2308" t="s">
        <v>2645</v>
      </c>
      <c r="C2308" t="s">
        <v>2652</v>
      </c>
      <c r="D2308" t="s">
        <v>2653</v>
      </c>
    </row>
    <row r="2309" spans="1:4" x14ac:dyDescent="0.2">
      <c r="A2309">
        <v>1032430241</v>
      </c>
      <c r="B2309" t="s">
        <v>2645</v>
      </c>
      <c r="C2309" t="s">
        <v>2648</v>
      </c>
      <c r="D2309" t="s">
        <v>2649</v>
      </c>
    </row>
    <row r="2310" spans="1:4" x14ac:dyDescent="0.2">
      <c r="A2310">
        <v>1032430241</v>
      </c>
      <c r="B2310" t="s">
        <v>2645</v>
      </c>
      <c r="C2310" t="s">
        <v>2648</v>
      </c>
      <c r="D2310" t="s">
        <v>2649</v>
      </c>
    </row>
    <row r="2311" spans="1:4" x14ac:dyDescent="0.2">
      <c r="A2311">
        <v>1032430241</v>
      </c>
      <c r="B2311" t="s">
        <v>2645</v>
      </c>
      <c r="C2311" t="s">
        <v>2648</v>
      </c>
      <c r="D2311" t="s">
        <v>2649</v>
      </c>
    </row>
    <row r="2312" spans="1:4" x14ac:dyDescent="0.2">
      <c r="A2312">
        <v>1032430241</v>
      </c>
      <c r="B2312" t="s">
        <v>2645</v>
      </c>
      <c r="C2312" t="s">
        <v>2648</v>
      </c>
      <c r="D2312" t="s">
        <v>2649</v>
      </c>
    </row>
    <row r="2313" spans="1:4" x14ac:dyDescent="0.2">
      <c r="A2313">
        <v>1032430241</v>
      </c>
      <c r="B2313" t="s">
        <v>2645</v>
      </c>
      <c r="C2313" t="s">
        <v>2648</v>
      </c>
      <c r="D2313" t="s">
        <v>2649</v>
      </c>
    </row>
    <row r="2314" spans="1:4" x14ac:dyDescent="0.2">
      <c r="A2314">
        <v>1032430241</v>
      </c>
      <c r="B2314" t="s">
        <v>2645</v>
      </c>
      <c r="C2314" t="s">
        <v>2648</v>
      </c>
      <c r="D2314" t="s">
        <v>2649</v>
      </c>
    </row>
    <row r="2315" spans="1:4" x14ac:dyDescent="0.2">
      <c r="A2315">
        <v>1032430241</v>
      </c>
      <c r="B2315" t="s">
        <v>2645</v>
      </c>
      <c r="C2315" t="s">
        <v>2648</v>
      </c>
      <c r="D2315" t="s">
        <v>2649</v>
      </c>
    </row>
    <row r="2316" spans="1:4" x14ac:dyDescent="0.2">
      <c r="A2316">
        <v>1032430241</v>
      </c>
      <c r="B2316" t="s">
        <v>2645</v>
      </c>
      <c r="C2316" t="s">
        <v>2648</v>
      </c>
      <c r="D2316" t="s">
        <v>2649</v>
      </c>
    </row>
    <row r="2317" spans="1:4" x14ac:dyDescent="0.2">
      <c r="A2317">
        <v>1032430241</v>
      </c>
      <c r="B2317" t="s">
        <v>2645</v>
      </c>
      <c r="C2317" t="s">
        <v>2648</v>
      </c>
      <c r="D2317" t="s">
        <v>2649</v>
      </c>
    </row>
    <row r="2318" spans="1:4" x14ac:dyDescent="0.2">
      <c r="A2318">
        <v>1032430241</v>
      </c>
      <c r="B2318" t="s">
        <v>2645</v>
      </c>
      <c r="C2318" t="s">
        <v>2648</v>
      </c>
      <c r="D2318" t="s">
        <v>2649</v>
      </c>
    </row>
    <row r="2319" spans="1:4" x14ac:dyDescent="0.2">
      <c r="A2319">
        <v>1032430241</v>
      </c>
      <c r="B2319" t="s">
        <v>2645</v>
      </c>
      <c r="C2319" t="s">
        <v>2648</v>
      </c>
      <c r="D2319" t="s">
        <v>2649</v>
      </c>
    </row>
    <row r="2320" spans="1:4" x14ac:dyDescent="0.2">
      <c r="A2320">
        <v>1032430241</v>
      </c>
      <c r="B2320" t="s">
        <v>2645</v>
      </c>
      <c r="C2320" t="s">
        <v>2648</v>
      </c>
      <c r="D2320" t="s">
        <v>2649</v>
      </c>
    </row>
    <row r="2321" spans="1:4" x14ac:dyDescent="0.2">
      <c r="A2321">
        <v>1032430241</v>
      </c>
      <c r="B2321" t="s">
        <v>2645</v>
      </c>
      <c r="C2321" t="s">
        <v>2648</v>
      </c>
      <c r="D2321" t="s">
        <v>2649</v>
      </c>
    </row>
    <row r="2322" spans="1:4" x14ac:dyDescent="0.2">
      <c r="A2322">
        <v>1032430241</v>
      </c>
      <c r="B2322" t="s">
        <v>2645</v>
      </c>
      <c r="C2322" t="s">
        <v>2648</v>
      </c>
      <c r="D2322" t="s">
        <v>2649</v>
      </c>
    </row>
    <row r="2323" spans="1:4" x14ac:dyDescent="0.2">
      <c r="A2323">
        <v>1032430241</v>
      </c>
      <c r="B2323" t="s">
        <v>2645</v>
      </c>
      <c r="C2323" t="s">
        <v>2648</v>
      </c>
      <c r="D2323" t="s">
        <v>2649</v>
      </c>
    </row>
    <row r="2324" spans="1:4" x14ac:dyDescent="0.2">
      <c r="A2324">
        <v>1024481954</v>
      </c>
      <c r="B2324" t="s">
        <v>2645</v>
      </c>
      <c r="C2324" t="s">
        <v>2648</v>
      </c>
      <c r="D2324" t="s">
        <v>2649</v>
      </c>
    </row>
    <row r="2325" spans="1:4" x14ac:dyDescent="0.2">
      <c r="A2325">
        <v>1024481954</v>
      </c>
      <c r="B2325" t="s">
        <v>2645</v>
      </c>
      <c r="C2325" t="s">
        <v>2648</v>
      </c>
      <c r="D2325" t="s">
        <v>2649</v>
      </c>
    </row>
    <row r="2326" spans="1:4" x14ac:dyDescent="0.2">
      <c r="A2326">
        <v>1024481954</v>
      </c>
      <c r="B2326" t="s">
        <v>2645</v>
      </c>
      <c r="C2326" t="s">
        <v>2648</v>
      </c>
      <c r="D2326" t="s">
        <v>2649</v>
      </c>
    </row>
    <row r="2327" spans="1:4" x14ac:dyDescent="0.2">
      <c r="A2327">
        <v>1024481954</v>
      </c>
      <c r="B2327" t="s">
        <v>2645</v>
      </c>
      <c r="C2327" t="s">
        <v>2648</v>
      </c>
      <c r="D2327" t="s">
        <v>2649</v>
      </c>
    </row>
    <row r="2328" spans="1:4" x14ac:dyDescent="0.2">
      <c r="A2328">
        <v>1024481954</v>
      </c>
      <c r="B2328" t="s">
        <v>2645</v>
      </c>
      <c r="C2328" t="s">
        <v>2648</v>
      </c>
      <c r="D2328" t="s">
        <v>2649</v>
      </c>
    </row>
    <row r="2329" spans="1:4" x14ac:dyDescent="0.2">
      <c r="A2329">
        <v>1024481954</v>
      </c>
      <c r="B2329" t="s">
        <v>2645</v>
      </c>
      <c r="C2329" t="s">
        <v>2648</v>
      </c>
      <c r="D2329" t="s">
        <v>2649</v>
      </c>
    </row>
    <row r="2330" spans="1:4" x14ac:dyDescent="0.2">
      <c r="A2330">
        <v>1024481954</v>
      </c>
      <c r="B2330" t="s">
        <v>2645</v>
      </c>
      <c r="C2330" t="s">
        <v>2648</v>
      </c>
      <c r="D2330" t="s">
        <v>2649</v>
      </c>
    </row>
    <row r="2331" spans="1:4" x14ac:dyDescent="0.2">
      <c r="A2331">
        <v>1024481954</v>
      </c>
      <c r="B2331" t="s">
        <v>2645</v>
      </c>
      <c r="C2331" t="s">
        <v>2648</v>
      </c>
      <c r="D2331" t="s">
        <v>2649</v>
      </c>
    </row>
    <row r="2332" spans="1:4" x14ac:dyDescent="0.2">
      <c r="A2332">
        <v>1024481954</v>
      </c>
      <c r="B2332" t="s">
        <v>2645</v>
      </c>
      <c r="C2332" t="s">
        <v>2648</v>
      </c>
      <c r="D2332" t="s">
        <v>2649</v>
      </c>
    </row>
    <row r="2333" spans="1:4" x14ac:dyDescent="0.2">
      <c r="A2333">
        <v>1024481954</v>
      </c>
      <c r="B2333" t="s">
        <v>2645</v>
      </c>
      <c r="C2333" t="s">
        <v>2648</v>
      </c>
      <c r="D2333" t="s">
        <v>2649</v>
      </c>
    </row>
    <row r="2334" spans="1:4" x14ac:dyDescent="0.2">
      <c r="A2334">
        <v>1024481954</v>
      </c>
      <c r="B2334" t="s">
        <v>2645</v>
      </c>
      <c r="C2334" t="s">
        <v>2648</v>
      </c>
      <c r="D2334" t="s">
        <v>2649</v>
      </c>
    </row>
    <row r="2335" spans="1:4" x14ac:dyDescent="0.2">
      <c r="A2335">
        <v>1024481954</v>
      </c>
      <c r="B2335" t="s">
        <v>2645</v>
      </c>
      <c r="C2335" t="s">
        <v>2648</v>
      </c>
      <c r="D2335" t="s">
        <v>2649</v>
      </c>
    </row>
    <row r="2336" spans="1:4" x14ac:dyDescent="0.2">
      <c r="A2336">
        <v>94541410</v>
      </c>
      <c r="B2336" t="s">
        <v>2645</v>
      </c>
      <c r="C2336" t="s">
        <v>2681</v>
      </c>
      <c r="D2336" t="s">
        <v>2718</v>
      </c>
    </row>
    <row r="2337" spans="1:4" x14ac:dyDescent="0.2">
      <c r="A2337">
        <v>52124580</v>
      </c>
      <c r="B2337" t="s">
        <v>2645</v>
      </c>
      <c r="C2337" t="s">
        <v>2648</v>
      </c>
      <c r="D2337" t="s">
        <v>2649</v>
      </c>
    </row>
    <row r="2338" spans="1:4" x14ac:dyDescent="0.2">
      <c r="A2338">
        <v>52124580</v>
      </c>
      <c r="B2338" t="s">
        <v>2645</v>
      </c>
      <c r="C2338" t="s">
        <v>2648</v>
      </c>
      <c r="D2338" t="s">
        <v>2649</v>
      </c>
    </row>
    <row r="2339" spans="1:4" x14ac:dyDescent="0.2">
      <c r="A2339">
        <v>52124580</v>
      </c>
      <c r="B2339" t="s">
        <v>2645</v>
      </c>
      <c r="C2339" t="s">
        <v>2648</v>
      </c>
      <c r="D2339" t="s">
        <v>2649</v>
      </c>
    </row>
    <row r="2340" spans="1:4" x14ac:dyDescent="0.2">
      <c r="A2340">
        <v>52124580</v>
      </c>
      <c r="B2340" t="s">
        <v>2645</v>
      </c>
      <c r="C2340" t="s">
        <v>2648</v>
      </c>
      <c r="D2340" t="s">
        <v>2649</v>
      </c>
    </row>
    <row r="2341" spans="1:4" x14ac:dyDescent="0.2">
      <c r="A2341">
        <v>1085245761</v>
      </c>
      <c r="B2341" t="s">
        <v>2645</v>
      </c>
      <c r="C2341" t="s">
        <v>2654</v>
      </c>
      <c r="D2341" t="s">
        <v>2655</v>
      </c>
    </row>
    <row r="2342" spans="1:4" x14ac:dyDescent="0.2">
      <c r="A2342">
        <v>1085245761</v>
      </c>
      <c r="B2342" t="s">
        <v>2645</v>
      </c>
      <c r="C2342" t="s">
        <v>2654</v>
      </c>
      <c r="D2342" t="s">
        <v>2655</v>
      </c>
    </row>
    <row r="2343" spans="1:4" x14ac:dyDescent="0.2">
      <c r="A2343">
        <v>1085245761</v>
      </c>
      <c r="B2343" t="s">
        <v>2645</v>
      </c>
      <c r="C2343" t="s">
        <v>2654</v>
      </c>
      <c r="D2343" t="s">
        <v>2655</v>
      </c>
    </row>
    <row r="2344" spans="1:4" x14ac:dyDescent="0.2">
      <c r="A2344">
        <v>1085245761</v>
      </c>
      <c r="B2344" t="s">
        <v>2645</v>
      </c>
      <c r="C2344" t="s">
        <v>2654</v>
      </c>
      <c r="D2344" t="s">
        <v>2655</v>
      </c>
    </row>
    <row r="2345" spans="1:4" x14ac:dyDescent="0.2">
      <c r="A2345">
        <v>29116690</v>
      </c>
      <c r="B2345" t="s">
        <v>2645</v>
      </c>
      <c r="C2345" t="s">
        <v>2681</v>
      </c>
      <c r="D2345" t="s">
        <v>2718</v>
      </c>
    </row>
    <row r="2346" spans="1:4" x14ac:dyDescent="0.2">
      <c r="A2346">
        <v>29116690</v>
      </c>
      <c r="B2346" t="s">
        <v>2645</v>
      </c>
      <c r="C2346" t="s">
        <v>2681</v>
      </c>
      <c r="D2346" t="s">
        <v>2718</v>
      </c>
    </row>
    <row r="2347" spans="1:4" x14ac:dyDescent="0.2">
      <c r="A2347">
        <v>29116690</v>
      </c>
      <c r="B2347" t="s">
        <v>2645</v>
      </c>
      <c r="C2347" t="s">
        <v>2681</v>
      </c>
      <c r="D2347" t="s">
        <v>2718</v>
      </c>
    </row>
    <row r="2348" spans="1:4" x14ac:dyDescent="0.2">
      <c r="A2348">
        <v>29116690</v>
      </c>
      <c r="B2348" t="s">
        <v>2645</v>
      </c>
      <c r="C2348" t="s">
        <v>2681</v>
      </c>
      <c r="D2348" t="s">
        <v>2718</v>
      </c>
    </row>
    <row r="2349" spans="1:4" x14ac:dyDescent="0.2">
      <c r="A2349">
        <v>29116690</v>
      </c>
      <c r="B2349" t="s">
        <v>2645</v>
      </c>
      <c r="C2349" t="s">
        <v>2681</v>
      </c>
      <c r="D2349" t="s">
        <v>2718</v>
      </c>
    </row>
    <row r="2350" spans="1:4" x14ac:dyDescent="0.2">
      <c r="A2350">
        <v>29116690</v>
      </c>
      <c r="B2350" t="s">
        <v>2645</v>
      </c>
      <c r="C2350" t="s">
        <v>2681</v>
      </c>
      <c r="D2350" t="s">
        <v>2718</v>
      </c>
    </row>
    <row r="2351" spans="1:4" x14ac:dyDescent="0.2">
      <c r="A2351">
        <v>29116690</v>
      </c>
      <c r="B2351" t="s">
        <v>2645</v>
      </c>
      <c r="C2351" t="s">
        <v>2681</v>
      </c>
      <c r="D2351" t="s">
        <v>2718</v>
      </c>
    </row>
    <row r="2352" spans="1:4" x14ac:dyDescent="0.2">
      <c r="A2352">
        <v>29116690</v>
      </c>
      <c r="B2352" t="s">
        <v>2645</v>
      </c>
      <c r="C2352" t="s">
        <v>2681</v>
      </c>
      <c r="D2352" t="s">
        <v>2718</v>
      </c>
    </row>
    <row r="2353" spans="1:4" x14ac:dyDescent="0.2">
      <c r="A2353">
        <v>29116690</v>
      </c>
      <c r="B2353" t="s">
        <v>2645</v>
      </c>
      <c r="C2353" t="s">
        <v>2681</v>
      </c>
      <c r="D2353" t="s">
        <v>2718</v>
      </c>
    </row>
    <row r="2354" spans="1:4" x14ac:dyDescent="0.2">
      <c r="A2354">
        <v>29116690</v>
      </c>
      <c r="B2354" t="s">
        <v>2645</v>
      </c>
      <c r="C2354" t="s">
        <v>2681</v>
      </c>
      <c r="D2354" t="s">
        <v>2718</v>
      </c>
    </row>
    <row r="2355" spans="1:4" x14ac:dyDescent="0.2">
      <c r="A2355">
        <v>29116690</v>
      </c>
      <c r="B2355" t="s">
        <v>2645</v>
      </c>
      <c r="C2355" t="s">
        <v>2681</v>
      </c>
      <c r="D2355" t="s">
        <v>2718</v>
      </c>
    </row>
    <row r="2356" spans="1:4" x14ac:dyDescent="0.2">
      <c r="A2356">
        <v>29116690</v>
      </c>
      <c r="B2356" t="s">
        <v>2645</v>
      </c>
      <c r="C2356" t="s">
        <v>2681</v>
      </c>
      <c r="D2356" t="s">
        <v>2718</v>
      </c>
    </row>
    <row r="2357" spans="1:4" x14ac:dyDescent="0.2">
      <c r="A2357">
        <v>7709260</v>
      </c>
      <c r="B2357" t="s">
        <v>2645</v>
      </c>
      <c r="C2357" t="s">
        <v>2701</v>
      </c>
      <c r="D2357" t="s">
        <v>2712</v>
      </c>
    </row>
    <row r="2358" spans="1:4" x14ac:dyDescent="0.2">
      <c r="A2358">
        <v>7709260</v>
      </c>
      <c r="B2358" t="s">
        <v>2645</v>
      </c>
      <c r="C2358" t="s">
        <v>2701</v>
      </c>
      <c r="D2358" t="s">
        <v>2712</v>
      </c>
    </row>
    <row r="2359" spans="1:4" x14ac:dyDescent="0.2">
      <c r="A2359">
        <v>7709260</v>
      </c>
      <c r="B2359" t="s">
        <v>2645</v>
      </c>
      <c r="C2359" t="s">
        <v>2701</v>
      </c>
      <c r="D2359" t="s">
        <v>2712</v>
      </c>
    </row>
    <row r="2360" spans="1:4" x14ac:dyDescent="0.2">
      <c r="A2360">
        <v>7709260</v>
      </c>
      <c r="B2360" t="s">
        <v>2645</v>
      </c>
      <c r="C2360" t="s">
        <v>2701</v>
      </c>
      <c r="D2360" t="s">
        <v>2712</v>
      </c>
    </row>
    <row r="2361" spans="1:4" x14ac:dyDescent="0.2">
      <c r="A2361">
        <v>7709260</v>
      </c>
      <c r="B2361" t="s">
        <v>2645</v>
      </c>
      <c r="C2361" t="s">
        <v>2701</v>
      </c>
      <c r="D2361" t="s">
        <v>2712</v>
      </c>
    </row>
    <row r="2362" spans="1:4" x14ac:dyDescent="0.2">
      <c r="A2362">
        <v>7709260</v>
      </c>
      <c r="B2362" t="s">
        <v>2645</v>
      </c>
      <c r="C2362" t="s">
        <v>2701</v>
      </c>
      <c r="D2362" t="s">
        <v>2712</v>
      </c>
    </row>
    <row r="2363" spans="1:4" x14ac:dyDescent="0.2">
      <c r="A2363">
        <v>7709260</v>
      </c>
      <c r="B2363" t="s">
        <v>2645</v>
      </c>
      <c r="C2363" t="s">
        <v>2701</v>
      </c>
      <c r="D2363" t="s">
        <v>2712</v>
      </c>
    </row>
    <row r="2364" spans="1:4" x14ac:dyDescent="0.2">
      <c r="A2364">
        <v>7709260</v>
      </c>
      <c r="B2364" t="s">
        <v>2645</v>
      </c>
      <c r="C2364" t="s">
        <v>2701</v>
      </c>
      <c r="D2364" t="s">
        <v>2712</v>
      </c>
    </row>
    <row r="2365" spans="1:4" x14ac:dyDescent="0.2">
      <c r="A2365">
        <v>7709260</v>
      </c>
      <c r="B2365" t="s">
        <v>2645</v>
      </c>
      <c r="C2365" t="s">
        <v>2701</v>
      </c>
      <c r="D2365" t="s">
        <v>2712</v>
      </c>
    </row>
    <row r="2366" spans="1:4" x14ac:dyDescent="0.2">
      <c r="A2366">
        <v>7709260</v>
      </c>
      <c r="B2366" t="s">
        <v>2645</v>
      </c>
      <c r="C2366" t="s">
        <v>2701</v>
      </c>
      <c r="D2366" t="s">
        <v>2712</v>
      </c>
    </row>
    <row r="2367" spans="1:4" x14ac:dyDescent="0.2">
      <c r="A2367">
        <v>18129164</v>
      </c>
      <c r="B2367" t="s">
        <v>2645</v>
      </c>
      <c r="C2367" t="s">
        <v>2648</v>
      </c>
      <c r="D2367" t="s">
        <v>2649</v>
      </c>
    </row>
    <row r="2368" spans="1:4" x14ac:dyDescent="0.2">
      <c r="A2368">
        <v>18129164</v>
      </c>
      <c r="B2368" t="s">
        <v>2645</v>
      </c>
      <c r="C2368" t="s">
        <v>2648</v>
      </c>
      <c r="D2368" t="s">
        <v>2649</v>
      </c>
    </row>
    <row r="2369" spans="1:4" x14ac:dyDescent="0.2">
      <c r="A2369">
        <v>18129164</v>
      </c>
      <c r="B2369" t="s">
        <v>2645</v>
      </c>
      <c r="C2369" t="s">
        <v>2648</v>
      </c>
      <c r="D2369" t="s">
        <v>2649</v>
      </c>
    </row>
    <row r="2370" spans="1:4" x14ac:dyDescent="0.2">
      <c r="A2370">
        <v>18129164</v>
      </c>
      <c r="B2370" t="s">
        <v>2645</v>
      </c>
      <c r="C2370" t="s">
        <v>2648</v>
      </c>
      <c r="D2370" t="s">
        <v>2649</v>
      </c>
    </row>
    <row r="2371" spans="1:4" x14ac:dyDescent="0.2">
      <c r="A2371">
        <v>18129164</v>
      </c>
      <c r="B2371" t="s">
        <v>2645</v>
      </c>
      <c r="C2371" t="s">
        <v>2648</v>
      </c>
      <c r="D2371" t="s">
        <v>2649</v>
      </c>
    </row>
    <row r="2372" spans="1:4" x14ac:dyDescent="0.2">
      <c r="A2372">
        <v>18129164</v>
      </c>
      <c r="B2372" t="s">
        <v>2645</v>
      </c>
      <c r="C2372" t="s">
        <v>2648</v>
      </c>
      <c r="D2372" t="s">
        <v>2649</v>
      </c>
    </row>
    <row r="2373" spans="1:4" x14ac:dyDescent="0.2">
      <c r="A2373">
        <v>4252327</v>
      </c>
      <c r="B2373" t="s">
        <v>2645</v>
      </c>
      <c r="C2373" t="s">
        <v>2646</v>
      </c>
      <c r="D2373" t="s">
        <v>2683</v>
      </c>
    </row>
    <row r="2374" spans="1:4" x14ac:dyDescent="0.2">
      <c r="A2374">
        <v>4252327</v>
      </c>
      <c r="B2374" t="s">
        <v>2645</v>
      </c>
      <c r="C2374" t="s">
        <v>2646</v>
      </c>
      <c r="D2374" t="s">
        <v>2683</v>
      </c>
    </row>
    <row r="2375" spans="1:4" x14ac:dyDescent="0.2">
      <c r="A2375">
        <v>1082241223</v>
      </c>
      <c r="B2375" t="s">
        <v>2645</v>
      </c>
      <c r="C2375" t="s">
        <v>2656</v>
      </c>
      <c r="D2375" t="s">
        <v>2875</v>
      </c>
    </row>
    <row r="2376" spans="1:4" x14ac:dyDescent="0.2">
      <c r="A2376">
        <v>1082241223</v>
      </c>
      <c r="B2376" t="s">
        <v>2645</v>
      </c>
      <c r="C2376" t="s">
        <v>2656</v>
      </c>
      <c r="D2376" t="s">
        <v>2875</v>
      </c>
    </row>
    <row r="2377" spans="1:4" x14ac:dyDescent="0.2">
      <c r="A2377">
        <v>10302347</v>
      </c>
      <c r="B2377" t="s">
        <v>2645</v>
      </c>
      <c r="C2377" t="s">
        <v>2728</v>
      </c>
      <c r="D2377" t="s">
        <v>2876</v>
      </c>
    </row>
    <row r="2378" spans="1:4" x14ac:dyDescent="0.2">
      <c r="A2378">
        <v>10302347</v>
      </c>
      <c r="B2378" t="s">
        <v>2645</v>
      </c>
      <c r="C2378" t="s">
        <v>2728</v>
      </c>
      <c r="D2378" t="s">
        <v>2876</v>
      </c>
    </row>
    <row r="2379" spans="1:4" x14ac:dyDescent="0.2">
      <c r="A2379">
        <v>41920125</v>
      </c>
      <c r="B2379" t="s">
        <v>2645</v>
      </c>
      <c r="C2379" t="s">
        <v>2684</v>
      </c>
      <c r="D2379" t="s">
        <v>2685</v>
      </c>
    </row>
    <row r="2380" spans="1:4" x14ac:dyDescent="0.2">
      <c r="A2380">
        <v>41920125</v>
      </c>
      <c r="B2380" t="s">
        <v>2645</v>
      </c>
      <c r="C2380" t="s">
        <v>2684</v>
      </c>
      <c r="D2380" t="s">
        <v>2685</v>
      </c>
    </row>
    <row r="2381" spans="1:4" x14ac:dyDescent="0.2">
      <c r="A2381">
        <v>36952174</v>
      </c>
      <c r="B2381" t="s">
        <v>2645</v>
      </c>
      <c r="C2381" t="s">
        <v>2654</v>
      </c>
      <c r="D2381" t="s">
        <v>2655</v>
      </c>
    </row>
    <row r="2382" spans="1:4" x14ac:dyDescent="0.2">
      <c r="A2382">
        <v>36952174</v>
      </c>
      <c r="B2382" t="s">
        <v>2645</v>
      </c>
      <c r="C2382" t="s">
        <v>2654</v>
      </c>
      <c r="D2382" t="s">
        <v>2655</v>
      </c>
    </row>
    <row r="2383" spans="1:4" x14ac:dyDescent="0.2">
      <c r="A2383">
        <v>36952174</v>
      </c>
      <c r="B2383" t="s">
        <v>2645</v>
      </c>
      <c r="C2383" t="s">
        <v>2654</v>
      </c>
      <c r="D2383" t="s">
        <v>2655</v>
      </c>
    </row>
    <row r="2384" spans="1:4" x14ac:dyDescent="0.2">
      <c r="A2384">
        <v>36952174</v>
      </c>
      <c r="B2384" t="s">
        <v>2645</v>
      </c>
      <c r="C2384" t="s">
        <v>2654</v>
      </c>
      <c r="D2384" t="s">
        <v>2655</v>
      </c>
    </row>
    <row r="2385" spans="1:4" x14ac:dyDescent="0.2">
      <c r="A2385">
        <v>46370430</v>
      </c>
      <c r="B2385" t="s">
        <v>2645</v>
      </c>
      <c r="C2385" t="s">
        <v>2646</v>
      </c>
      <c r="D2385" t="s">
        <v>2764</v>
      </c>
    </row>
    <row r="2386" spans="1:4" x14ac:dyDescent="0.2">
      <c r="A2386">
        <v>46370430</v>
      </c>
      <c r="B2386" t="s">
        <v>2645</v>
      </c>
      <c r="C2386" t="s">
        <v>2646</v>
      </c>
      <c r="D2386" t="s">
        <v>2764</v>
      </c>
    </row>
    <row r="2387" spans="1:4" x14ac:dyDescent="0.2">
      <c r="A2387">
        <v>46370430</v>
      </c>
      <c r="B2387" t="s">
        <v>2645</v>
      </c>
      <c r="C2387" t="s">
        <v>2646</v>
      </c>
      <c r="D2387" t="s">
        <v>2764</v>
      </c>
    </row>
    <row r="2388" spans="1:4" x14ac:dyDescent="0.2">
      <c r="A2388">
        <v>1053333869</v>
      </c>
      <c r="B2388" t="s">
        <v>2645</v>
      </c>
      <c r="C2388" t="s">
        <v>2646</v>
      </c>
      <c r="D2388" t="s">
        <v>2671</v>
      </c>
    </row>
    <row r="2389" spans="1:4" x14ac:dyDescent="0.2">
      <c r="A2389">
        <v>34326257</v>
      </c>
      <c r="B2389" t="s">
        <v>2645</v>
      </c>
      <c r="C2389" t="s">
        <v>2669</v>
      </c>
      <c r="D2389" t="s">
        <v>2670</v>
      </c>
    </row>
    <row r="2390" spans="1:4" x14ac:dyDescent="0.2">
      <c r="A2390">
        <v>34326257</v>
      </c>
      <c r="B2390" t="s">
        <v>2645</v>
      </c>
      <c r="C2390" t="s">
        <v>2669</v>
      </c>
      <c r="D2390" t="s">
        <v>2670</v>
      </c>
    </row>
    <row r="2391" spans="1:4" x14ac:dyDescent="0.2">
      <c r="A2391">
        <v>34326257</v>
      </c>
      <c r="B2391" t="s">
        <v>2645</v>
      </c>
      <c r="C2391" t="s">
        <v>2669</v>
      </c>
      <c r="D2391" t="s">
        <v>2670</v>
      </c>
    </row>
    <row r="2392" spans="1:4" x14ac:dyDescent="0.2">
      <c r="A2392">
        <v>80037020</v>
      </c>
      <c r="B2392" t="s">
        <v>2645</v>
      </c>
      <c r="C2392" t="s">
        <v>2648</v>
      </c>
      <c r="D2392" t="s">
        <v>2649</v>
      </c>
    </row>
    <row r="2393" spans="1:4" x14ac:dyDescent="0.2">
      <c r="A2393">
        <v>80037020</v>
      </c>
      <c r="B2393" t="s">
        <v>2645</v>
      </c>
      <c r="C2393" t="s">
        <v>2648</v>
      </c>
      <c r="D2393" t="s">
        <v>2649</v>
      </c>
    </row>
    <row r="2394" spans="1:4" x14ac:dyDescent="0.2">
      <c r="A2394">
        <v>80037020</v>
      </c>
      <c r="B2394" t="s">
        <v>2645</v>
      </c>
      <c r="C2394" t="s">
        <v>2648</v>
      </c>
      <c r="D2394" t="s">
        <v>2649</v>
      </c>
    </row>
    <row r="2395" spans="1:4" x14ac:dyDescent="0.2">
      <c r="A2395">
        <v>80037020</v>
      </c>
      <c r="B2395" t="s">
        <v>2645</v>
      </c>
      <c r="C2395" t="s">
        <v>2648</v>
      </c>
      <c r="D2395" t="s">
        <v>2649</v>
      </c>
    </row>
    <row r="2396" spans="1:4" x14ac:dyDescent="0.2">
      <c r="A2396">
        <v>80037020</v>
      </c>
      <c r="B2396" t="s">
        <v>2645</v>
      </c>
      <c r="C2396" t="s">
        <v>2648</v>
      </c>
      <c r="D2396" t="s">
        <v>2649</v>
      </c>
    </row>
    <row r="2397" spans="1:4" x14ac:dyDescent="0.2">
      <c r="A2397">
        <v>80037020</v>
      </c>
      <c r="B2397" t="s">
        <v>2645</v>
      </c>
      <c r="C2397" t="s">
        <v>2648</v>
      </c>
      <c r="D2397" t="s">
        <v>2649</v>
      </c>
    </row>
    <row r="2398" spans="1:4" x14ac:dyDescent="0.2">
      <c r="A2398">
        <v>80037020</v>
      </c>
      <c r="B2398" t="s">
        <v>2645</v>
      </c>
      <c r="C2398" t="s">
        <v>2648</v>
      </c>
      <c r="D2398" t="s">
        <v>2649</v>
      </c>
    </row>
    <row r="2399" spans="1:4" x14ac:dyDescent="0.2">
      <c r="A2399">
        <v>80037020</v>
      </c>
      <c r="B2399" t="s">
        <v>2645</v>
      </c>
      <c r="C2399" t="s">
        <v>2648</v>
      </c>
      <c r="D2399" t="s">
        <v>2649</v>
      </c>
    </row>
    <row r="2400" spans="1:4" x14ac:dyDescent="0.2">
      <c r="A2400">
        <v>80037020</v>
      </c>
      <c r="B2400" t="s">
        <v>2645</v>
      </c>
      <c r="C2400" t="s">
        <v>2648</v>
      </c>
      <c r="D2400" t="s">
        <v>2649</v>
      </c>
    </row>
    <row r="2401" spans="1:4" x14ac:dyDescent="0.2">
      <c r="A2401">
        <v>80037020</v>
      </c>
      <c r="B2401" t="s">
        <v>2645</v>
      </c>
      <c r="C2401" t="s">
        <v>2648</v>
      </c>
      <c r="D2401" t="s">
        <v>2649</v>
      </c>
    </row>
    <row r="2402" spans="1:4" x14ac:dyDescent="0.2">
      <c r="A2402">
        <v>80037020</v>
      </c>
      <c r="B2402" t="s">
        <v>2645</v>
      </c>
      <c r="C2402" t="s">
        <v>2648</v>
      </c>
      <c r="D2402" t="s">
        <v>2649</v>
      </c>
    </row>
    <row r="2403" spans="1:4" x14ac:dyDescent="0.2">
      <c r="A2403">
        <v>80037020</v>
      </c>
      <c r="B2403" t="s">
        <v>2645</v>
      </c>
      <c r="C2403" t="s">
        <v>2648</v>
      </c>
      <c r="D2403" t="s">
        <v>2649</v>
      </c>
    </row>
    <row r="2404" spans="1:4" x14ac:dyDescent="0.2">
      <c r="A2404">
        <v>1048846591</v>
      </c>
      <c r="B2404" t="s">
        <v>2645</v>
      </c>
      <c r="C2404" t="s">
        <v>2646</v>
      </c>
      <c r="D2404" t="s">
        <v>2820</v>
      </c>
    </row>
    <row r="2405" spans="1:4" x14ac:dyDescent="0.2">
      <c r="A2405">
        <v>1048846591</v>
      </c>
      <c r="B2405" t="s">
        <v>2645</v>
      </c>
      <c r="C2405" t="s">
        <v>2646</v>
      </c>
      <c r="D2405" t="s">
        <v>2820</v>
      </c>
    </row>
    <row r="2406" spans="1:4" x14ac:dyDescent="0.2">
      <c r="A2406">
        <v>1048846591</v>
      </c>
      <c r="B2406" t="s">
        <v>2645</v>
      </c>
      <c r="C2406" t="s">
        <v>2646</v>
      </c>
      <c r="D2406" t="s">
        <v>2820</v>
      </c>
    </row>
    <row r="2407" spans="1:4" x14ac:dyDescent="0.2">
      <c r="A2407">
        <v>1048846591</v>
      </c>
      <c r="B2407" t="s">
        <v>2645</v>
      </c>
      <c r="C2407" t="s">
        <v>2646</v>
      </c>
      <c r="D2407" t="s">
        <v>2820</v>
      </c>
    </row>
    <row r="2408" spans="1:4" x14ac:dyDescent="0.2">
      <c r="A2408">
        <v>52815757</v>
      </c>
      <c r="B2408" t="s">
        <v>2645</v>
      </c>
      <c r="C2408" t="s">
        <v>2648</v>
      </c>
      <c r="D2408" t="s">
        <v>2649</v>
      </c>
    </row>
    <row r="2409" spans="1:4" x14ac:dyDescent="0.2">
      <c r="A2409">
        <v>40391742</v>
      </c>
      <c r="B2409" t="s">
        <v>2645</v>
      </c>
      <c r="C2409" t="s">
        <v>2709</v>
      </c>
      <c r="D2409" t="s">
        <v>2777</v>
      </c>
    </row>
    <row r="2410" spans="1:4" x14ac:dyDescent="0.2">
      <c r="A2410">
        <v>40391742</v>
      </c>
      <c r="B2410" t="s">
        <v>2645</v>
      </c>
      <c r="C2410" t="s">
        <v>2709</v>
      </c>
      <c r="D2410" t="s">
        <v>2777</v>
      </c>
    </row>
    <row r="2411" spans="1:4" x14ac:dyDescent="0.2">
      <c r="A2411">
        <v>1072745320</v>
      </c>
      <c r="B2411" t="s">
        <v>2645</v>
      </c>
      <c r="C2411" t="s">
        <v>2650</v>
      </c>
      <c r="D2411" t="s">
        <v>2877</v>
      </c>
    </row>
    <row r="2412" spans="1:4" x14ac:dyDescent="0.2">
      <c r="A2412">
        <v>53048725</v>
      </c>
      <c r="B2412" t="s">
        <v>2645</v>
      </c>
      <c r="C2412" t="s">
        <v>2701</v>
      </c>
      <c r="D2412" t="s">
        <v>2878</v>
      </c>
    </row>
    <row r="2413" spans="1:4" x14ac:dyDescent="0.2">
      <c r="A2413">
        <v>53048725</v>
      </c>
      <c r="B2413" t="s">
        <v>2645</v>
      </c>
      <c r="C2413" t="s">
        <v>2701</v>
      </c>
      <c r="D2413" t="s">
        <v>2878</v>
      </c>
    </row>
    <row r="2414" spans="1:4" x14ac:dyDescent="0.2">
      <c r="A2414">
        <v>52815757</v>
      </c>
      <c r="B2414" t="s">
        <v>2645</v>
      </c>
      <c r="C2414" t="s">
        <v>2648</v>
      </c>
      <c r="D2414" t="s">
        <v>2649</v>
      </c>
    </row>
    <row r="2415" spans="1:4" x14ac:dyDescent="0.2">
      <c r="A2415">
        <v>1020730582</v>
      </c>
      <c r="B2415" t="s">
        <v>2645</v>
      </c>
      <c r="C2415" t="s">
        <v>2648</v>
      </c>
      <c r="D2415" t="s">
        <v>2649</v>
      </c>
    </row>
    <row r="2416" spans="1:4" x14ac:dyDescent="0.2">
      <c r="A2416">
        <v>1020730582</v>
      </c>
      <c r="B2416" t="s">
        <v>2645</v>
      </c>
      <c r="C2416" t="s">
        <v>2648</v>
      </c>
      <c r="D2416" t="s">
        <v>2649</v>
      </c>
    </row>
    <row r="2417" spans="1:4" x14ac:dyDescent="0.2">
      <c r="A2417">
        <v>1020730582</v>
      </c>
      <c r="B2417" t="s">
        <v>2645</v>
      </c>
      <c r="C2417" t="s">
        <v>2648</v>
      </c>
      <c r="D2417" t="s">
        <v>2649</v>
      </c>
    </row>
    <row r="2418" spans="1:4" x14ac:dyDescent="0.2">
      <c r="A2418">
        <v>1020730582</v>
      </c>
      <c r="B2418" t="s">
        <v>2645</v>
      </c>
      <c r="C2418" t="s">
        <v>2648</v>
      </c>
      <c r="D2418" t="s">
        <v>2649</v>
      </c>
    </row>
    <row r="2419" spans="1:4" x14ac:dyDescent="0.2">
      <c r="A2419">
        <v>1020730582</v>
      </c>
      <c r="B2419" t="s">
        <v>2645</v>
      </c>
      <c r="C2419" t="s">
        <v>2648</v>
      </c>
      <c r="D2419" t="s">
        <v>2649</v>
      </c>
    </row>
    <row r="2420" spans="1:4" x14ac:dyDescent="0.2">
      <c r="A2420">
        <v>5309935</v>
      </c>
      <c r="B2420" t="s">
        <v>2645</v>
      </c>
      <c r="C2420" t="s">
        <v>2654</v>
      </c>
      <c r="D2420" t="s">
        <v>2848</v>
      </c>
    </row>
    <row r="2421" spans="1:4" x14ac:dyDescent="0.2">
      <c r="A2421">
        <v>5309935</v>
      </c>
      <c r="B2421" t="s">
        <v>2645</v>
      </c>
      <c r="C2421" t="s">
        <v>2654</v>
      </c>
      <c r="D2421" t="s">
        <v>2848</v>
      </c>
    </row>
    <row r="2422" spans="1:4" x14ac:dyDescent="0.2">
      <c r="A2422">
        <v>5309935</v>
      </c>
      <c r="B2422" t="s">
        <v>2645</v>
      </c>
      <c r="C2422" t="s">
        <v>2654</v>
      </c>
      <c r="D2422" t="s">
        <v>2848</v>
      </c>
    </row>
    <row r="2423" spans="1:4" x14ac:dyDescent="0.2">
      <c r="A2423">
        <v>5309935</v>
      </c>
      <c r="B2423" t="s">
        <v>2645</v>
      </c>
      <c r="C2423" t="s">
        <v>2654</v>
      </c>
      <c r="D2423" t="s">
        <v>2848</v>
      </c>
    </row>
    <row r="2424" spans="1:4" x14ac:dyDescent="0.2">
      <c r="A2424">
        <v>41669658</v>
      </c>
      <c r="B2424" t="s">
        <v>2645</v>
      </c>
      <c r="C2424" t="s">
        <v>2648</v>
      </c>
      <c r="D2424" t="s">
        <v>2649</v>
      </c>
    </row>
    <row r="2425" spans="1:4" x14ac:dyDescent="0.2">
      <c r="A2425">
        <v>41669658</v>
      </c>
      <c r="B2425" t="s">
        <v>2645</v>
      </c>
      <c r="C2425" t="s">
        <v>2648</v>
      </c>
      <c r="D2425" t="s">
        <v>2649</v>
      </c>
    </row>
    <row r="2426" spans="1:4" x14ac:dyDescent="0.2">
      <c r="A2426">
        <v>41669658</v>
      </c>
      <c r="B2426" t="s">
        <v>2645</v>
      </c>
      <c r="C2426" t="s">
        <v>2648</v>
      </c>
      <c r="D2426" t="s">
        <v>2649</v>
      </c>
    </row>
    <row r="2427" spans="1:4" x14ac:dyDescent="0.2">
      <c r="A2427">
        <v>79568249</v>
      </c>
      <c r="B2427" t="s">
        <v>2645</v>
      </c>
      <c r="C2427" t="s">
        <v>2746</v>
      </c>
      <c r="D2427" t="s">
        <v>2879</v>
      </c>
    </row>
    <row r="2428" spans="1:4" x14ac:dyDescent="0.2">
      <c r="A2428">
        <v>79568249</v>
      </c>
      <c r="B2428" t="s">
        <v>2645</v>
      </c>
      <c r="C2428" t="s">
        <v>2746</v>
      </c>
      <c r="D2428" t="s">
        <v>2879</v>
      </c>
    </row>
    <row r="2429" spans="1:4" x14ac:dyDescent="0.2">
      <c r="A2429">
        <v>79568249</v>
      </c>
      <c r="B2429" t="s">
        <v>2645</v>
      </c>
      <c r="C2429" t="s">
        <v>2746</v>
      </c>
      <c r="D2429" t="s">
        <v>2879</v>
      </c>
    </row>
    <row r="2430" spans="1:4" x14ac:dyDescent="0.2">
      <c r="A2430">
        <v>79568249</v>
      </c>
      <c r="B2430" t="s">
        <v>2645</v>
      </c>
      <c r="C2430" t="s">
        <v>2746</v>
      </c>
      <c r="D2430" t="s">
        <v>2879</v>
      </c>
    </row>
    <row r="2431" spans="1:4" x14ac:dyDescent="0.2">
      <c r="A2431">
        <v>1019027947</v>
      </c>
      <c r="B2431" t="s">
        <v>2645</v>
      </c>
      <c r="C2431" t="s">
        <v>2652</v>
      </c>
      <c r="D2431" t="s">
        <v>2653</v>
      </c>
    </row>
    <row r="2432" spans="1:4" x14ac:dyDescent="0.2">
      <c r="A2432">
        <v>52712111</v>
      </c>
      <c r="B2432" t="s">
        <v>2645</v>
      </c>
      <c r="C2432" t="s">
        <v>2654</v>
      </c>
      <c r="D2432" t="s">
        <v>2655</v>
      </c>
    </row>
    <row r="2433" spans="1:4" x14ac:dyDescent="0.2">
      <c r="A2433">
        <v>52052813</v>
      </c>
      <c r="B2433" t="s">
        <v>2645</v>
      </c>
      <c r="C2433" t="s">
        <v>2648</v>
      </c>
      <c r="D2433" t="s">
        <v>2649</v>
      </c>
    </row>
    <row r="2434" spans="1:4" x14ac:dyDescent="0.2">
      <c r="A2434">
        <v>1073508319</v>
      </c>
      <c r="B2434" t="s">
        <v>2645</v>
      </c>
      <c r="C2434" t="s">
        <v>2650</v>
      </c>
      <c r="D2434" t="s">
        <v>2788</v>
      </c>
    </row>
    <row r="2435" spans="1:4" x14ac:dyDescent="0.2">
      <c r="A2435">
        <v>1073508319</v>
      </c>
      <c r="B2435" t="s">
        <v>2645</v>
      </c>
      <c r="C2435" t="s">
        <v>2650</v>
      </c>
      <c r="D2435" t="s">
        <v>2788</v>
      </c>
    </row>
    <row r="2436" spans="1:4" x14ac:dyDescent="0.2">
      <c r="A2436">
        <v>1073508319</v>
      </c>
      <c r="B2436" t="s">
        <v>2645</v>
      </c>
      <c r="C2436" t="s">
        <v>2650</v>
      </c>
      <c r="D2436" t="s">
        <v>2788</v>
      </c>
    </row>
    <row r="2437" spans="1:4" x14ac:dyDescent="0.2">
      <c r="A2437">
        <v>91111352</v>
      </c>
      <c r="B2437" t="s">
        <v>2645</v>
      </c>
      <c r="C2437" t="s">
        <v>2693</v>
      </c>
      <c r="D2437" t="s">
        <v>2761</v>
      </c>
    </row>
    <row r="2438" spans="1:4" x14ac:dyDescent="0.2">
      <c r="A2438">
        <v>91111352</v>
      </c>
      <c r="B2438" t="s">
        <v>2645</v>
      </c>
      <c r="C2438" t="s">
        <v>2693</v>
      </c>
      <c r="D2438" t="s">
        <v>2761</v>
      </c>
    </row>
    <row r="2439" spans="1:4" x14ac:dyDescent="0.2">
      <c r="A2439">
        <v>12723932</v>
      </c>
      <c r="B2439" t="s">
        <v>2645</v>
      </c>
      <c r="C2439" t="s">
        <v>2660</v>
      </c>
      <c r="D2439" t="s">
        <v>2661</v>
      </c>
    </row>
    <row r="2440" spans="1:4" x14ac:dyDescent="0.2">
      <c r="A2440">
        <v>80023991</v>
      </c>
      <c r="B2440" t="s">
        <v>2645</v>
      </c>
      <c r="C2440" t="s">
        <v>2648</v>
      </c>
      <c r="D2440" t="s">
        <v>2649</v>
      </c>
    </row>
    <row r="2441" spans="1:4" x14ac:dyDescent="0.2">
      <c r="A2441">
        <v>80023991</v>
      </c>
      <c r="B2441" t="s">
        <v>2645</v>
      </c>
      <c r="C2441" t="s">
        <v>2648</v>
      </c>
      <c r="D2441" t="s">
        <v>2649</v>
      </c>
    </row>
    <row r="2442" spans="1:4" x14ac:dyDescent="0.2">
      <c r="A2442">
        <v>80023991</v>
      </c>
      <c r="B2442" t="s">
        <v>2645</v>
      </c>
      <c r="C2442" t="s">
        <v>2648</v>
      </c>
      <c r="D2442" t="s">
        <v>2649</v>
      </c>
    </row>
    <row r="2443" spans="1:4" x14ac:dyDescent="0.2">
      <c r="A2443">
        <v>80023991</v>
      </c>
      <c r="B2443" t="s">
        <v>2645</v>
      </c>
      <c r="C2443" t="s">
        <v>2648</v>
      </c>
      <c r="D2443" t="s">
        <v>2649</v>
      </c>
    </row>
    <row r="2444" spans="1:4" x14ac:dyDescent="0.2">
      <c r="A2444">
        <v>8682291</v>
      </c>
      <c r="B2444" t="s">
        <v>2645</v>
      </c>
      <c r="C2444" t="s">
        <v>2660</v>
      </c>
      <c r="D2444" t="s">
        <v>2661</v>
      </c>
    </row>
    <row r="2445" spans="1:4" x14ac:dyDescent="0.2">
      <c r="A2445">
        <v>33223348</v>
      </c>
      <c r="B2445" t="s">
        <v>2645</v>
      </c>
      <c r="C2445" t="s">
        <v>2720</v>
      </c>
    </row>
    <row r="2446" spans="1:4" x14ac:dyDescent="0.2">
      <c r="A2446">
        <v>4352446</v>
      </c>
      <c r="B2446" t="s">
        <v>2645</v>
      </c>
      <c r="C2446" t="s">
        <v>2714</v>
      </c>
      <c r="D2446" t="s">
        <v>2780</v>
      </c>
    </row>
    <row r="2447" spans="1:4" x14ac:dyDescent="0.2">
      <c r="A2447">
        <v>4352446</v>
      </c>
      <c r="B2447" t="s">
        <v>2645</v>
      </c>
      <c r="C2447" t="s">
        <v>2714</v>
      </c>
      <c r="D2447" t="s">
        <v>2780</v>
      </c>
    </row>
    <row r="2448" spans="1:4" x14ac:dyDescent="0.2">
      <c r="A2448">
        <v>4352446</v>
      </c>
      <c r="B2448" t="s">
        <v>2645</v>
      </c>
      <c r="C2448" t="s">
        <v>2714</v>
      </c>
      <c r="D2448" t="s">
        <v>2780</v>
      </c>
    </row>
    <row r="2449" spans="1:4" x14ac:dyDescent="0.2">
      <c r="A2449">
        <v>4352446</v>
      </c>
      <c r="B2449" t="s">
        <v>2645</v>
      </c>
      <c r="C2449" t="s">
        <v>2714</v>
      </c>
      <c r="D2449" t="s">
        <v>2780</v>
      </c>
    </row>
    <row r="2450" spans="1:4" x14ac:dyDescent="0.2">
      <c r="A2450">
        <v>1032367817</v>
      </c>
      <c r="B2450" t="s">
        <v>2645</v>
      </c>
      <c r="C2450" t="s">
        <v>2648</v>
      </c>
      <c r="D2450" t="s">
        <v>2649</v>
      </c>
    </row>
    <row r="2451" spans="1:4" x14ac:dyDescent="0.2">
      <c r="A2451">
        <v>1032367817</v>
      </c>
      <c r="B2451" t="s">
        <v>2645</v>
      </c>
      <c r="C2451" t="s">
        <v>2648</v>
      </c>
      <c r="D2451" t="s">
        <v>2649</v>
      </c>
    </row>
    <row r="2452" spans="1:4" x14ac:dyDescent="0.2">
      <c r="A2452">
        <v>1032367817</v>
      </c>
      <c r="B2452" t="s">
        <v>2645</v>
      </c>
      <c r="C2452" t="s">
        <v>2648</v>
      </c>
      <c r="D2452" t="s">
        <v>2649</v>
      </c>
    </row>
    <row r="2453" spans="1:4" x14ac:dyDescent="0.2">
      <c r="A2453">
        <v>1032367817</v>
      </c>
      <c r="B2453" t="s">
        <v>2645</v>
      </c>
      <c r="C2453" t="s">
        <v>2648</v>
      </c>
      <c r="D2453" t="s">
        <v>2649</v>
      </c>
    </row>
    <row r="2454" spans="1:4" x14ac:dyDescent="0.2">
      <c r="A2454">
        <v>1032367817</v>
      </c>
      <c r="B2454" t="s">
        <v>2645</v>
      </c>
      <c r="C2454" t="s">
        <v>2648</v>
      </c>
      <c r="D2454" t="s">
        <v>2649</v>
      </c>
    </row>
    <row r="2455" spans="1:4" x14ac:dyDescent="0.2">
      <c r="A2455">
        <v>78697854</v>
      </c>
      <c r="B2455" t="s">
        <v>2645</v>
      </c>
      <c r="C2455" t="s">
        <v>2663</v>
      </c>
      <c r="D2455" t="s">
        <v>2757</v>
      </c>
    </row>
    <row r="2456" spans="1:4" x14ac:dyDescent="0.2">
      <c r="A2456">
        <v>78697854</v>
      </c>
      <c r="B2456" t="s">
        <v>2645</v>
      </c>
      <c r="C2456" t="s">
        <v>2663</v>
      </c>
      <c r="D2456" t="s">
        <v>2757</v>
      </c>
    </row>
    <row r="2457" spans="1:4" x14ac:dyDescent="0.2">
      <c r="A2457">
        <v>19215823</v>
      </c>
      <c r="B2457" t="s">
        <v>2645</v>
      </c>
      <c r="C2457" t="s">
        <v>2648</v>
      </c>
      <c r="D2457" t="s">
        <v>2649</v>
      </c>
    </row>
    <row r="2458" spans="1:4" x14ac:dyDescent="0.2">
      <c r="A2458">
        <v>80237195</v>
      </c>
      <c r="B2458" t="s">
        <v>2645</v>
      </c>
      <c r="C2458" t="s">
        <v>2648</v>
      </c>
      <c r="D2458" t="s">
        <v>2649</v>
      </c>
    </row>
    <row r="2459" spans="1:4" x14ac:dyDescent="0.2">
      <c r="A2459">
        <v>80237195</v>
      </c>
      <c r="B2459" t="s">
        <v>2645</v>
      </c>
      <c r="C2459" t="s">
        <v>2648</v>
      </c>
      <c r="D2459" t="s">
        <v>2649</v>
      </c>
    </row>
    <row r="2460" spans="1:4" x14ac:dyDescent="0.2">
      <c r="A2460">
        <v>80237195</v>
      </c>
      <c r="B2460" t="s">
        <v>2645</v>
      </c>
      <c r="C2460" t="s">
        <v>2648</v>
      </c>
      <c r="D2460" t="s">
        <v>2649</v>
      </c>
    </row>
    <row r="2461" spans="1:4" x14ac:dyDescent="0.2">
      <c r="A2461">
        <v>80237195</v>
      </c>
      <c r="B2461" t="s">
        <v>2645</v>
      </c>
      <c r="C2461" t="s">
        <v>2648</v>
      </c>
      <c r="D2461" t="s">
        <v>2649</v>
      </c>
    </row>
    <row r="2462" spans="1:4" x14ac:dyDescent="0.2">
      <c r="A2462">
        <v>80237195</v>
      </c>
      <c r="B2462" t="s">
        <v>2645</v>
      </c>
      <c r="C2462" t="s">
        <v>2648</v>
      </c>
      <c r="D2462" t="s">
        <v>2649</v>
      </c>
    </row>
    <row r="2463" spans="1:4" x14ac:dyDescent="0.2">
      <c r="A2463">
        <v>80237195</v>
      </c>
      <c r="B2463" t="s">
        <v>2645</v>
      </c>
      <c r="C2463" t="s">
        <v>2648</v>
      </c>
      <c r="D2463" t="s">
        <v>2649</v>
      </c>
    </row>
    <row r="2464" spans="1:4" x14ac:dyDescent="0.2">
      <c r="A2464">
        <v>80237195</v>
      </c>
      <c r="B2464" t="s">
        <v>2645</v>
      </c>
      <c r="C2464" t="s">
        <v>2648</v>
      </c>
      <c r="D2464" t="s">
        <v>2649</v>
      </c>
    </row>
    <row r="2465" spans="1:4" x14ac:dyDescent="0.2">
      <c r="A2465">
        <v>80237195</v>
      </c>
      <c r="B2465" t="s">
        <v>2645</v>
      </c>
      <c r="C2465" t="s">
        <v>2648</v>
      </c>
      <c r="D2465" t="s">
        <v>2649</v>
      </c>
    </row>
    <row r="2466" spans="1:4" x14ac:dyDescent="0.2">
      <c r="A2466">
        <v>80237195</v>
      </c>
      <c r="B2466" t="s">
        <v>2645</v>
      </c>
      <c r="C2466" t="s">
        <v>2648</v>
      </c>
      <c r="D2466" t="s">
        <v>2649</v>
      </c>
    </row>
    <row r="2467" spans="1:4" x14ac:dyDescent="0.2">
      <c r="A2467">
        <v>80237195</v>
      </c>
      <c r="B2467" t="s">
        <v>2645</v>
      </c>
      <c r="C2467" t="s">
        <v>2648</v>
      </c>
      <c r="D2467" t="s">
        <v>2649</v>
      </c>
    </row>
    <row r="2468" spans="1:4" x14ac:dyDescent="0.2">
      <c r="A2468">
        <v>80237195</v>
      </c>
      <c r="B2468" t="s">
        <v>2645</v>
      </c>
      <c r="C2468" t="s">
        <v>2648</v>
      </c>
      <c r="D2468" t="s">
        <v>2649</v>
      </c>
    </row>
    <row r="2469" spans="1:4" x14ac:dyDescent="0.2">
      <c r="A2469">
        <v>80237195</v>
      </c>
      <c r="B2469" t="s">
        <v>2645</v>
      </c>
      <c r="C2469" t="s">
        <v>2648</v>
      </c>
      <c r="D2469" t="s">
        <v>2649</v>
      </c>
    </row>
    <row r="2470" spans="1:4" x14ac:dyDescent="0.2">
      <c r="A2470">
        <v>80237195</v>
      </c>
      <c r="B2470" t="s">
        <v>2645</v>
      </c>
      <c r="C2470" t="s">
        <v>2648</v>
      </c>
      <c r="D2470" t="s">
        <v>2649</v>
      </c>
    </row>
    <row r="2471" spans="1:4" x14ac:dyDescent="0.2">
      <c r="A2471">
        <v>80237195</v>
      </c>
      <c r="B2471" t="s">
        <v>2645</v>
      </c>
      <c r="C2471" t="s">
        <v>2648</v>
      </c>
      <c r="D2471" t="s">
        <v>2649</v>
      </c>
    </row>
    <row r="2472" spans="1:4" x14ac:dyDescent="0.2">
      <c r="A2472">
        <v>85371956</v>
      </c>
      <c r="B2472" t="s">
        <v>2645</v>
      </c>
      <c r="C2472" t="s">
        <v>2656</v>
      </c>
      <c r="D2472" t="s">
        <v>2795</v>
      </c>
    </row>
    <row r="2473" spans="1:4" x14ac:dyDescent="0.2">
      <c r="A2473">
        <v>23275943</v>
      </c>
      <c r="B2473" t="s">
        <v>2645</v>
      </c>
      <c r="C2473" t="s">
        <v>2646</v>
      </c>
      <c r="D2473" t="s">
        <v>2787</v>
      </c>
    </row>
    <row r="2474" spans="1:4" x14ac:dyDescent="0.2">
      <c r="A2474">
        <v>51956510</v>
      </c>
      <c r="B2474" t="s">
        <v>2645</v>
      </c>
      <c r="C2474" t="s">
        <v>2648</v>
      </c>
      <c r="D2474" t="s">
        <v>2649</v>
      </c>
    </row>
    <row r="2475" spans="1:4" x14ac:dyDescent="0.2">
      <c r="A2475">
        <v>51956510</v>
      </c>
      <c r="B2475" t="s">
        <v>2645</v>
      </c>
      <c r="C2475" t="s">
        <v>2648</v>
      </c>
      <c r="D2475" t="s">
        <v>2649</v>
      </c>
    </row>
    <row r="2476" spans="1:4" x14ac:dyDescent="0.2">
      <c r="A2476">
        <v>51956510</v>
      </c>
      <c r="B2476" t="s">
        <v>2645</v>
      </c>
      <c r="C2476" t="s">
        <v>2648</v>
      </c>
      <c r="D2476" t="s">
        <v>2649</v>
      </c>
    </row>
    <row r="2477" spans="1:4" x14ac:dyDescent="0.2">
      <c r="A2477">
        <v>51956510</v>
      </c>
      <c r="B2477" t="s">
        <v>2645</v>
      </c>
      <c r="C2477" t="s">
        <v>2648</v>
      </c>
      <c r="D2477" t="s">
        <v>2649</v>
      </c>
    </row>
    <row r="2478" spans="1:4" x14ac:dyDescent="0.2">
      <c r="A2478">
        <v>1085249101</v>
      </c>
      <c r="B2478" t="s">
        <v>2645</v>
      </c>
      <c r="C2478" t="s">
        <v>2654</v>
      </c>
      <c r="D2478" t="s">
        <v>2655</v>
      </c>
    </row>
    <row r="2479" spans="1:4" x14ac:dyDescent="0.2">
      <c r="A2479">
        <v>1085249101</v>
      </c>
      <c r="B2479" t="s">
        <v>2645</v>
      </c>
      <c r="C2479" t="s">
        <v>2654</v>
      </c>
      <c r="D2479" t="s">
        <v>2655</v>
      </c>
    </row>
    <row r="2480" spans="1:4" x14ac:dyDescent="0.2">
      <c r="A2480">
        <v>1085249101</v>
      </c>
      <c r="B2480" t="s">
        <v>2645</v>
      </c>
      <c r="C2480" t="s">
        <v>2654</v>
      </c>
      <c r="D2480" t="s">
        <v>2655</v>
      </c>
    </row>
    <row r="2481" spans="1:4" x14ac:dyDescent="0.2">
      <c r="A2481">
        <v>1085249101</v>
      </c>
      <c r="B2481" t="s">
        <v>2645</v>
      </c>
      <c r="C2481" t="s">
        <v>2654</v>
      </c>
      <c r="D2481" t="s">
        <v>2655</v>
      </c>
    </row>
    <row r="2482" spans="1:4" x14ac:dyDescent="0.2">
      <c r="A2482">
        <v>1085249101</v>
      </c>
      <c r="B2482" t="s">
        <v>2645</v>
      </c>
      <c r="C2482" t="s">
        <v>2654</v>
      </c>
      <c r="D2482" t="s">
        <v>2655</v>
      </c>
    </row>
    <row r="2483" spans="1:4" x14ac:dyDescent="0.2">
      <c r="A2483">
        <v>1085249101</v>
      </c>
      <c r="B2483" t="s">
        <v>2645</v>
      </c>
      <c r="C2483" t="s">
        <v>2654</v>
      </c>
      <c r="D2483" t="s">
        <v>2655</v>
      </c>
    </row>
    <row r="2484" spans="1:4" x14ac:dyDescent="0.2">
      <c r="A2484">
        <v>1085249101</v>
      </c>
      <c r="B2484" t="s">
        <v>2645</v>
      </c>
      <c r="C2484" t="s">
        <v>2654</v>
      </c>
      <c r="D2484" t="s">
        <v>2655</v>
      </c>
    </row>
    <row r="2485" spans="1:4" x14ac:dyDescent="0.2">
      <c r="A2485">
        <v>1085249101</v>
      </c>
      <c r="B2485" t="s">
        <v>2645</v>
      </c>
      <c r="C2485" t="s">
        <v>2654</v>
      </c>
      <c r="D2485" t="s">
        <v>2655</v>
      </c>
    </row>
    <row r="2486" spans="1:4" x14ac:dyDescent="0.2">
      <c r="A2486">
        <v>1085249101</v>
      </c>
      <c r="B2486" t="s">
        <v>2645</v>
      </c>
      <c r="C2486" t="s">
        <v>2654</v>
      </c>
      <c r="D2486" t="s">
        <v>2655</v>
      </c>
    </row>
    <row r="2487" spans="1:4" x14ac:dyDescent="0.2">
      <c r="A2487">
        <v>1085249101</v>
      </c>
      <c r="B2487" t="s">
        <v>2645</v>
      </c>
      <c r="C2487" t="s">
        <v>2654</v>
      </c>
      <c r="D2487" t="s">
        <v>2655</v>
      </c>
    </row>
    <row r="2488" spans="1:4" x14ac:dyDescent="0.2">
      <c r="A2488">
        <v>91261314</v>
      </c>
      <c r="B2488" t="s">
        <v>2645</v>
      </c>
      <c r="C2488" t="s">
        <v>2693</v>
      </c>
      <c r="D2488" t="s">
        <v>2708</v>
      </c>
    </row>
    <row r="2489" spans="1:4" x14ac:dyDescent="0.2">
      <c r="A2489">
        <v>12960418</v>
      </c>
      <c r="B2489" t="s">
        <v>2645</v>
      </c>
      <c r="C2489" t="s">
        <v>2654</v>
      </c>
      <c r="D2489" t="s">
        <v>2655</v>
      </c>
    </row>
    <row r="2490" spans="1:4" x14ac:dyDescent="0.2">
      <c r="A2490">
        <v>12960418</v>
      </c>
      <c r="B2490" t="s">
        <v>2645</v>
      </c>
      <c r="C2490" t="s">
        <v>2654</v>
      </c>
      <c r="D2490" t="s">
        <v>2655</v>
      </c>
    </row>
    <row r="2491" spans="1:4" x14ac:dyDescent="0.2">
      <c r="A2491">
        <v>12960418</v>
      </c>
      <c r="B2491" t="s">
        <v>2645</v>
      </c>
      <c r="C2491" t="s">
        <v>2654</v>
      </c>
      <c r="D2491" t="s">
        <v>2655</v>
      </c>
    </row>
    <row r="2492" spans="1:4" x14ac:dyDescent="0.2">
      <c r="A2492">
        <v>12960418</v>
      </c>
      <c r="B2492" t="s">
        <v>2645</v>
      </c>
      <c r="C2492" t="s">
        <v>2654</v>
      </c>
      <c r="D2492" t="s">
        <v>2655</v>
      </c>
    </row>
    <row r="2493" spans="1:4" x14ac:dyDescent="0.2">
      <c r="A2493">
        <v>12960418</v>
      </c>
      <c r="B2493" t="s">
        <v>2645</v>
      </c>
      <c r="C2493" t="s">
        <v>2654</v>
      </c>
      <c r="D2493" t="s">
        <v>2655</v>
      </c>
    </row>
    <row r="2494" spans="1:4" x14ac:dyDescent="0.2">
      <c r="A2494">
        <v>12960418</v>
      </c>
      <c r="B2494" t="s">
        <v>2645</v>
      </c>
      <c r="C2494" t="s">
        <v>2654</v>
      </c>
      <c r="D2494" t="s">
        <v>2655</v>
      </c>
    </row>
    <row r="2495" spans="1:4" x14ac:dyDescent="0.2">
      <c r="A2495">
        <v>12960418</v>
      </c>
      <c r="B2495" t="s">
        <v>2645</v>
      </c>
      <c r="C2495" t="s">
        <v>2654</v>
      </c>
      <c r="D2495" t="s">
        <v>2655</v>
      </c>
    </row>
    <row r="2496" spans="1:4" x14ac:dyDescent="0.2">
      <c r="A2496">
        <v>12960418</v>
      </c>
      <c r="B2496" t="s">
        <v>2645</v>
      </c>
      <c r="C2496" t="s">
        <v>2654</v>
      </c>
      <c r="D2496" t="s">
        <v>2655</v>
      </c>
    </row>
    <row r="2497" spans="1:4" x14ac:dyDescent="0.2">
      <c r="A2497">
        <v>52711247</v>
      </c>
      <c r="B2497" t="s">
        <v>2645</v>
      </c>
      <c r="C2497" t="s">
        <v>2648</v>
      </c>
      <c r="D2497" t="s">
        <v>2649</v>
      </c>
    </row>
    <row r="2498" spans="1:4" x14ac:dyDescent="0.2">
      <c r="A2498">
        <v>24018125</v>
      </c>
      <c r="B2498" t="s">
        <v>2645</v>
      </c>
      <c r="C2498" t="s">
        <v>2646</v>
      </c>
      <c r="D2498" t="s">
        <v>2842</v>
      </c>
    </row>
    <row r="2499" spans="1:4" x14ac:dyDescent="0.2">
      <c r="A2499">
        <v>24018125</v>
      </c>
      <c r="B2499" t="s">
        <v>2645</v>
      </c>
      <c r="C2499" t="s">
        <v>2646</v>
      </c>
      <c r="D2499" t="s">
        <v>2842</v>
      </c>
    </row>
    <row r="2500" spans="1:4" x14ac:dyDescent="0.2">
      <c r="A2500">
        <v>24018125</v>
      </c>
      <c r="B2500" t="s">
        <v>2645</v>
      </c>
      <c r="C2500" t="s">
        <v>2646</v>
      </c>
      <c r="D2500" t="s">
        <v>2842</v>
      </c>
    </row>
    <row r="2501" spans="1:4" x14ac:dyDescent="0.2">
      <c r="A2501">
        <v>36289929</v>
      </c>
      <c r="B2501" t="s">
        <v>2645</v>
      </c>
      <c r="C2501" t="s">
        <v>2701</v>
      </c>
      <c r="D2501" t="s">
        <v>2836</v>
      </c>
    </row>
    <row r="2502" spans="1:4" x14ac:dyDescent="0.2">
      <c r="A2502">
        <v>36289929</v>
      </c>
      <c r="B2502" t="s">
        <v>2645</v>
      </c>
      <c r="C2502" t="s">
        <v>2701</v>
      </c>
      <c r="D2502" t="s">
        <v>2836</v>
      </c>
    </row>
    <row r="2503" spans="1:4" x14ac:dyDescent="0.2">
      <c r="A2503">
        <v>36289929</v>
      </c>
      <c r="B2503" t="s">
        <v>2645</v>
      </c>
      <c r="C2503" t="s">
        <v>2701</v>
      </c>
      <c r="D2503" t="s">
        <v>2836</v>
      </c>
    </row>
    <row r="2504" spans="1:4" x14ac:dyDescent="0.2">
      <c r="A2504">
        <v>52737477</v>
      </c>
      <c r="B2504" t="s">
        <v>2645</v>
      </c>
      <c r="C2504" t="s">
        <v>2681</v>
      </c>
      <c r="D2504" t="s">
        <v>2682</v>
      </c>
    </row>
    <row r="2505" spans="1:4" x14ac:dyDescent="0.2">
      <c r="A2505">
        <v>52737477</v>
      </c>
      <c r="B2505" t="s">
        <v>2645</v>
      </c>
      <c r="C2505" t="s">
        <v>2681</v>
      </c>
      <c r="D2505" t="s">
        <v>2682</v>
      </c>
    </row>
    <row r="2506" spans="1:4" x14ac:dyDescent="0.2">
      <c r="A2506">
        <v>52737477</v>
      </c>
      <c r="B2506" t="s">
        <v>2645</v>
      </c>
      <c r="C2506" t="s">
        <v>2681</v>
      </c>
      <c r="D2506" t="s">
        <v>2682</v>
      </c>
    </row>
    <row r="2507" spans="1:4" x14ac:dyDescent="0.2">
      <c r="A2507">
        <v>77008318</v>
      </c>
      <c r="B2507" t="s">
        <v>2645</v>
      </c>
      <c r="C2507" t="s">
        <v>2658</v>
      </c>
      <c r="D2507" t="s">
        <v>2762</v>
      </c>
    </row>
    <row r="2508" spans="1:4" x14ac:dyDescent="0.2">
      <c r="A2508">
        <v>9729329</v>
      </c>
      <c r="B2508" t="s">
        <v>2645</v>
      </c>
      <c r="C2508" t="s">
        <v>2652</v>
      </c>
      <c r="D2508" t="s">
        <v>2853</v>
      </c>
    </row>
    <row r="2509" spans="1:4" x14ac:dyDescent="0.2">
      <c r="A2509">
        <v>9729329</v>
      </c>
      <c r="B2509" t="s">
        <v>2645</v>
      </c>
      <c r="C2509" t="s">
        <v>2652</v>
      </c>
      <c r="D2509" t="s">
        <v>2853</v>
      </c>
    </row>
    <row r="2510" spans="1:4" x14ac:dyDescent="0.2">
      <c r="A2510">
        <v>9729329</v>
      </c>
      <c r="B2510" t="s">
        <v>2645</v>
      </c>
      <c r="C2510" t="s">
        <v>2652</v>
      </c>
      <c r="D2510" t="s">
        <v>2853</v>
      </c>
    </row>
    <row r="2511" spans="1:4" x14ac:dyDescent="0.2">
      <c r="A2511">
        <v>9729329</v>
      </c>
      <c r="B2511" t="s">
        <v>2645</v>
      </c>
      <c r="C2511" t="s">
        <v>2652</v>
      </c>
      <c r="D2511" t="s">
        <v>2853</v>
      </c>
    </row>
    <row r="2512" spans="1:4" x14ac:dyDescent="0.2">
      <c r="A2512">
        <v>9729329</v>
      </c>
      <c r="B2512" t="s">
        <v>2645</v>
      </c>
      <c r="C2512" t="s">
        <v>2652</v>
      </c>
      <c r="D2512" t="s">
        <v>2853</v>
      </c>
    </row>
    <row r="2513" spans="1:4" x14ac:dyDescent="0.2">
      <c r="A2513">
        <v>9729329</v>
      </c>
      <c r="B2513" t="s">
        <v>2645</v>
      </c>
      <c r="C2513" t="s">
        <v>2652</v>
      </c>
      <c r="D2513" t="s">
        <v>2853</v>
      </c>
    </row>
    <row r="2514" spans="1:4" x14ac:dyDescent="0.2">
      <c r="A2514">
        <v>9729329</v>
      </c>
      <c r="B2514" t="s">
        <v>2645</v>
      </c>
      <c r="C2514" t="s">
        <v>2652</v>
      </c>
      <c r="D2514" t="s">
        <v>2853</v>
      </c>
    </row>
    <row r="2515" spans="1:4" x14ac:dyDescent="0.2">
      <c r="A2515">
        <v>9729329</v>
      </c>
      <c r="B2515" t="s">
        <v>2645</v>
      </c>
      <c r="C2515" t="s">
        <v>2652</v>
      </c>
      <c r="D2515" t="s">
        <v>2853</v>
      </c>
    </row>
    <row r="2516" spans="1:4" x14ac:dyDescent="0.2">
      <c r="A2516">
        <v>9729329</v>
      </c>
      <c r="B2516" t="s">
        <v>2645</v>
      </c>
      <c r="C2516" t="s">
        <v>2652</v>
      </c>
      <c r="D2516" t="s">
        <v>2853</v>
      </c>
    </row>
    <row r="2517" spans="1:4" x14ac:dyDescent="0.2">
      <c r="A2517">
        <v>9729329</v>
      </c>
      <c r="B2517" t="s">
        <v>2645</v>
      </c>
      <c r="C2517" t="s">
        <v>2652</v>
      </c>
      <c r="D2517" t="s">
        <v>2853</v>
      </c>
    </row>
    <row r="2518" spans="1:4" x14ac:dyDescent="0.2">
      <c r="A2518">
        <v>1070326673</v>
      </c>
      <c r="B2518" t="s">
        <v>2645</v>
      </c>
      <c r="C2518" t="s">
        <v>2648</v>
      </c>
      <c r="D2518" t="s">
        <v>2649</v>
      </c>
    </row>
    <row r="2519" spans="1:4" x14ac:dyDescent="0.2">
      <c r="A2519">
        <v>92497223</v>
      </c>
      <c r="B2519" t="s">
        <v>2645</v>
      </c>
      <c r="C2519" t="s">
        <v>2716</v>
      </c>
      <c r="D2519" t="s">
        <v>2717</v>
      </c>
    </row>
    <row r="2520" spans="1:4" x14ac:dyDescent="0.2">
      <c r="A2520">
        <v>10302347</v>
      </c>
      <c r="B2520" t="s">
        <v>2645</v>
      </c>
      <c r="C2520" t="s">
        <v>2728</v>
      </c>
      <c r="D2520" t="s">
        <v>2876</v>
      </c>
    </row>
    <row r="2521" spans="1:4" x14ac:dyDescent="0.2">
      <c r="A2521">
        <v>10302347</v>
      </c>
      <c r="B2521" t="s">
        <v>2645</v>
      </c>
      <c r="C2521" t="s">
        <v>2728</v>
      </c>
      <c r="D2521" t="s">
        <v>2876</v>
      </c>
    </row>
    <row r="2522" spans="1:4" x14ac:dyDescent="0.2">
      <c r="A2522">
        <v>7715001</v>
      </c>
      <c r="B2522" t="s">
        <v>2645</v>
      </c>
      <c r="C2522" t="s">
        <v>2701</v>
      </c>
      <c r="D2522" t="s">
        <v>2712</v>
      </c>
    </row>
    <row r="2523" spans="1:4" x14ac:dyDescent="0.2">
      <c r="A2523">
        <v>7715001</v>
      </c>
      <c r="B2523" t="s">
        <v>2645</v>
      </c>
      <c r="C2523" t="s">
        <v>2701</v>
      </c>
      <c r="D2523" t="s">
        <v>2712</v>
      </c>
    </row>
    <row r="2524" spans="1:4" x14ac:dyDescent="0.2">
      <c r="A2524">
        <v>76045139</v>
      </c>
      <c r="B2524" t="s">
        <v>2645</v>
      </c>
      <c r="C2524" t="s">
        <v>2681</v>
      </c>
      <c r="D2524" t="s">
        <v>2718</v>
      </c>
    </row>
    <row r="2525" spans="1:4" x14ac:dyDescent="0.2">
      <c r="A2525">
        <v>76045139</v>
      </c>
      <c r="B2525" t="s">
        <v>2645</v>
      </c>
      <c r="C2525" t="s">
        <v>2681</v>
      </c>
      <c r="D2525" t="s">
        <v>2718</v>
      </c>
    </row>
    <row r="2526" spans="1:4" x14ac:dyDescent="0.2">
      <c r="A2526">
        <v>76045139</v>
      </c>
      <c r="B2526" t="s">
        <v>2645</v>
      </c>
      <c r="C2526" t="s">
        <v>2681</v>
      </c>
      <c r="D2526" t="s">
        <v>2718</v>
      </c>
    </row>
    <row r="2527" spans="1:4" x14ac:dyDescent="0.2">
      <c r="A2527">
        <v>76045139</v>
      </c>
      <c r="B2527" t="s">
        <v>2645</v>
      </c>
      <c r="C2527" t="s">
        <v>2681</v>
      </c>
      <c r="D2527" t="s">
        <v>2718</v>
      </c>
    </row>
    <row r="2528" spans="1:4" x14ac:dyDescent="0.2">
      <c r="A2528">
        <v>76045139</v>
      </c>
      <c r="B2528" t="s">
        <v>2645</v>
      </c>
      <c r="C2528" t="s">
        <v>2681</v>
      </c>
      <c r="D2528" t="s">
        <v>2718</v>
      </c>
    </row>
    <row r="2529" spans="1:4" x14ac:dyDescent="0.2">
      <c r="A2529">
        <v>76045139</v>
      </c>
      <c r="B2529" t="s">
        <v>2645</v>
      </c>
      <c r="C2529" t="s">
        <v>2681</v>
      </c>
      <c r="D2529" t="s">
        <v>2718</v>
      </c>
    </row>
    <row r="2530" spans="1:4" x14ac:dyDescent="0.2">
      <c r="A2530">
        <v>1049619479</v>
      </c>
      <c r="B2530" t="s">
        <v>2645</v>
      </c>
      <c r="C2530" t="s">
        <v>2646</v>
      </c>
      <c r="D2530" t="s">
        <v>2674</v>
      </c>
    </row>
    <row r="2531" spans="1:4" x14ac:dyDescent="0.2">
      <c r="A2531">
        <v>1049619479</v>
      </c>
      <c r="B2531" t="s">
        <v>2645</v>
      </c>
      <c r="C2531" t="s">
        <v>2646</v>
      </c>
      <c r="D2531" t="s">
        <v>2674</v>
      </c>
    </row>
    <row r="2532" spans="1:4" x14ac:dyDescent="0.2">
      <c r="A2532">
        <v>1049619479</v>
      </c>
      <c r="B2532" t="s">
        <v>2645</v>
      </c>
      <c r="C2532" t="s">
        <v>2646</v>
      </c>
      <c r="D2532" t="s">
        <v>2674</v>
      </c>
    </row>
    <row r="2533" spans="1:4" x14ac:dyDescent="0.2">
      <c r="A2533">
        <v>1049619479</v>
      </c>
      <c r="B2533" t="s">
        <v>2645</v>
      </c>
      <c r="C2533" t="s">
        <v>2646</v>
      </c>
      <c r="D2533" t="s">
        <v>2674</v>
      </c>
    </row>
    <row r="2534" spans="1:4" x14ac:dyDescent="0.2">
      <c r="A2534">
        <v>1049619479</v>
      </c>
      <c r="B2534" t="s">
        <v>2645</v>
      </c>
      <c r="C2534" t="s">
        <v>2646</v>
      </c>
      <c r="D2534" t="s">
        <v>2674</v>
      </c>
    </row>
    <row r="2535" spans="1:4" x14ac:dyDescent="0.2">
      <c r="A2535">
        <v>77021318</v>
      </c>
      <c r="B2535" t="s">
        <v>2645</v>
      </c>
      <c r="C2535" t="s">
        <v>2656</v>
      </c>
      <c r="D2535" t="s">
        <v>2880</v>
      </c>
    </row>
    <row r="2536" spans="1:4" x14ac:dyDescent="0.2">
      <c r="A2536">
        <v>52861373</v>
      </c>
      <c r="B2536" t="s">
        <v>2645</v>
      </c>
      <c r="C2536" t="s">
        <v>2652</v>
      </c>
      <c r="D2536" t="s">
        <v>2653</v>
      </c>
    </row>
    <row r="2537" spans="1:4" x14ac:dyDescent="0.2">
      <c r="A2537">
        <v>1082241223</v>
      </c>
      <c r="B2537" t="s">
        <v>2645</v>
      </c>
      <c r="C2537" t="s">
        <v>2656</v>
      </c>
      <c r="D2537" t="s">
        <v>2875</v>
      </c>
    </row>
    <row r="2538" spans="1:4" x14ac:dyDescent="0.2">
      <c r="A2538">
        <v>1082241223</v>
      </c>
      <c r="B2538" t="s">
        <v>2645</v>
      </c>
      <c r="C2538" t="s">
        <v>2656</v>
      </c>
      <c r="D2538" t="s">
        <v>2875</v>
      </c>
    </row>
    <row r="2539" spans="1:4" x14ac:dyDescent="0.2">
      <c r="A2539">
        <v>1117513874</v>
      </c>
      <c r="B2539" t="s">
        <v>2645</v>
      </c>
      <c r="C2539" t="s">
        <v>2728</v>
      </c>
      <c r="D2539" t="s">
        <v>2749</v>
      </c>
    </row>
    <row r="2540" spans="1:4" x14ac:dyDescent="0.2">
      <c r="A2540">
        <v>1117513874</v>
      </c>
      <c r="B2540" t="s">
        <v>2645</v>
      </c>
      <c r="C2540" t="s">
        <v>2728</v>
      </c>
      <c r="D2540" t="s">
        <v>2749</v>
      </c>
    </row>
    <row r="2541" spans="1:4" x14ac:dyDescent="0.2">
      <c r="A2541">
        <v>1117513874</v>
      </c>
      <c r="B2541" t="s">
        <v>2645</v>
      </c>
      <c r="C2541" t="s">
        <v>2728</v>
      </c>
      <c r="D2541" t="s">
        <v>2749</v>
      </c>
    </row>
    <row r="2542" spans="1:4" x14ac:dyDescent="0.2">
      <c r="A2542">
        <v>1117513874</v>
      </c>
      <c r="B2542" t="s">
        <v>2645</v>
      </c>
      <c r="C2542" t="s">
        <v>2728</v>
      </c>
      <c r="D2542" t="s">
        <v>2749</v>
      </c>
    </row>
    <row r="2543" spans="1:4" x14ac:dyDescent="0.2">
      <c r="A2543">
        <v>1117513874</v>
      </c>
      <c r="B2543" t="s">
        <v>2645</v>
      </c>
      <c r="C2543" t="s">
        <v>2728</v>
      </c>
      <c r="D2543" t="s">
        <v>2749</v>
      </c>
    </row>
    <row r="2544" spans="1:4" x14ac:dyDescent="0.2">
      <c r="A2544">
        <v>1117513874</v>
      </c>
      <c r="B2544" t="s">
        <v>2645</v>
      </c>
      <c r="C2544" t="s">
        <v>2728</v>
      </c>
      <c r="D2544" t="s">
        <v>2749</v>
      </c>
    </row>
    <row r="2545" spans="1:4" x14ac:dyDescent="0.2">
      <c r="A2545">
        <v>37326760</v>
      </c>
      <c r="B2545" t="s">
        <v>2645</v>
      </c>
      <c r="C2545" t="s">
        <v>2672</v>
      </c>
      <c r="D2545" t="s">
        <v>2802</v>
      </c>
    </row>
    <row r="2546" spans="1:4" x14ac:dyDescent="0.2">
      <c r="A2546">
        <v>84027111</v>
      </c>
      <c r="B2546" t="s">
        <v>2645</v>
      </c>
      <c r="C2546" t="s">
        <v>2746</v>
      </c>
      <c r="D2546" t="s">
        <v>2747</v>
      </c>
    </row>
    <row r="2547" spans="1:4" x14ac:dyDescent="0.2">
      <c r="A2547">
        <v>84027111</v>
      </c>
      <c r="B2547" t="s">
        <v>2645</v>
      </c>
      <c r="C2547" t="s">
        <v>2746</v>
      </c>
      <c r="D2547" t="s">
        <v>2747</v>
      </c>
    </row>
    <row r="2548" spans="1:4" x14ac:dyDescent="0.2">
      <c r="A2548">
        <v>84027111</v>
      </c>
      <c r="B2548" t="s">
        <v>2645</v>
      </c>
      <c r="C2548" t="s">
        <v>2746</v>
      </c>
      <c r="D2548" t="s">
        <v>2747</v>
      </c>
    </row>
    <row r="2549" spans="1:4" x14ac:dyDescent="0.2">
      <c r="A2549">
        <v>84027111</v>
      </c>
      <c r="B2549" t="s">
        <v>2645</v>
      </c>
      <c r="C2549" t="s">
        <v>2746</v>
      </c>
      <c r="D2549" t="s">
        <v>2747</v>
      </c>
    </row>
    <row r="2550" spans="1:4" x14ac:dyDescent="0.2">
      <c r="A2550">
        <v>53891241</v>
      </c>
      <c r="B2550" t="s">
        <v>2645</v>
      </c>
      <c r="C2550" t="s">
        <v>2648</v>
      </c>
      <c r="D2550" t="s">
        <v>2649</v>
      </c>
    </row>
    <row r="2551" spans="1:4" x14ac:dyDescent="0.2">
      <c r="A2551">
        <v>53891241</v>
      </c>
      <c r="B2551" t="s">
        <v>2645</v>
      </c>
      <c r="C2551" t="s">
        <v>2648</v>
      </c>
      <c r="D2551" t="s">
        <v>2649</v>
      </c>
    </row>
    <row r="2552" spans="1:4" x14ac:dyDescent="0.2">
      <c r="A2552">
        <v>85472193</v>
      </c>
      <c r="B2552" t="s">
        <v>2645</v>
      </c>
      <c r="C2552" t="s">
        <v>2656</v>
      </c>
      <c r="D2552" t="s">
        <v>2657</v>
      </c>
    </row>
    <row r="2553" spans="1:4" x14ac:dyDescent="0.2">
      <c r="A2553">
        <v>85472193</v>
      </c>
      <c r="B2553" t="s">
        <v>2645</v>
      </c>
      <c r="C2553" t="s">
        <v>2656</v>
      </c>
      <c r="D2553" t="s">
        <v>2657</v>
      </c>
    </row>
    <row r="2554" spans="1:4" x14ac:dyDescent="0.2">
      <c r="A2554">
        <v>33223616</v>
      </c>
      <c r="B2554" t="s">
        <v>2645</v>
      </c>
      <c r="C2554" t="s">
        <v>2720</v>
      </c>
      <c r="D2554" t="s">
        <v>2796</v>
      </c>
    </row>
    <row r="2555" spans="1:4" x14ac:dyDescent="0.2">
      <c r="A2555">
        <v>33223616</v>
      </c>
      <c r="B2555" t="s">
        <v>2645</v>
      </c>
      <c r="C2555" t="s">
        <v>2720</v>
      </c>
      <c r="D2555" t="s">
        <v>2796</v>
      </c>
    </row>
    <row r="2556" spans="1:4" x14ac:dyDescent="0.2">
      <c r="A2556">
        <v>33223616</v>
      </c>
      <c r="B2556" t="s">
        <v>2645</v>
      </c>
      <c r="C2556" t="s">
        <v>2720</v>
      </c>
      <c r="D2556" t="s">
        <v>2796</v>
      </c>
    </row>
    <row r="2557" spans="1:4" x14ac:dyDescent="0.2">
      <c r="A2557">
        <v>33223616</v>
      </c>
      <c r="B2557" t="s">
        <v>2645</v>
      </c>
      <c r="C2557" t="s">
        <v>2720</v>
      </c>
      <c r="D2557" t="s">
        <v>2796</v>
      </c>
    </row>
    <row r="2558" spans="1:4" x14ac:dyDescent="0.2">
      <c r="A2558">
        <v>33223616</v>
      </c>
      <c r="B2558" t="s">
        <v>2645</v>
      </c>
      <c r="C2558" t="s">
        <v>2720</v>
      </c>
      <c r="D2558" t="s">
        <v>2796</v>
      </c>
    </row>
    <row r="2559" spans="1:4" x14ac:dyDescent="0.2">
      <c r="A2559">
        <v>33223616</v>
      </c>
      <c r="B2559" t="s">
        <v>2645</v>
      </c>
      <c r="C2559" t="s">
        <v>2720</v>
      </c>
      <c r="D2559" t="s">
        <v>2796</v>
      </c>
    </row>
    <row r="2560" spans="1:4" x14ac:dyDescent="0.2">
      <c r="A2560">
        <v>33223616</v>
      </c>
      <c r="B2560" t="s">
        <v>2645</v>
      </c>
      <c r="C2560" t="s">
        <v>2720</v>
      </c>
      <c r="D2560" t="s">
        <v>2796</v>
      </c>
    </row>
    <row r="2561" spans="1:4" x14ac:dyDescent="0.2">
      <c r="A2561">
        <v>33223616</v>
      </c>
      <c r="B2561" t="s">
        <v>2645</v>
      </c>
      <c r="C2561" t="s">
        <v>2720</v>
      </c>
      <c r="D2561" t="s">
        <v>2796</v>
      </c>
    </row>
    <row r="2562" spans="1:4" x14ac:dyDescent="0.2">
      <c r="A2562">
        <v>31965142</v>
      </c>
      <c r="B2562" t="s">
        <v>2645</v>
      </c>
      <c r="C2562" t="s">
        <v>2681</v>
      </c>
      <c r="D2562" t="s">
        <v>2718</v>
      </c>
    </row>
    <row r="2563" spans="1:4" x14ac:dyDescent="0.2">
      <c r="A2563">
        <v>1061688572</v>
      </c>
      <c r="B2563" t="s">
        <v>2645</v>
      </c>
      <c r="C2563" t="s">
        <v>2669</v>
      </c>
      <c r="D2563" t="s">
        <v>2670</v>
      </c>
    </row>
    <row r="2564" spans="1:4" x14ac:dyDescent="0.2">
      <c r="A2564">
        <v>1061688572</v>
      </c>
      <c r="B2564" t="s">
        <v>2645</v>
      </c>
      <c r="C2564" t="s">
        <v>2669</v>
      </c>
      <c r="D2564" t="s">
        <v>2670</v>
      </c>
    </row>
    <row r="2565" spans="1:4" x14ac:dyDescent="0.2">
      <c r="A2565">
        <v>40433041</v>
      </c>
      <c r="B2565" t="s">
        <v>2645</v>
      </c>
      <c r="C2565" t="s">
        <v>2648</v>
      </c>
      <c r="D2565" t="s">
        <v>2649</v>
      </c>
    </row>
    <row r="2566" spans="1:4" x14ac:dyDescent="0.2">
      <c r="A2566">
        <v>40433041</v>
      </c>
      <c r="B2566" t="s">
        <v>2645</v>
      </c>
      <c r="C2566" t="s">
        <v>2648</v>
      </c>
      <c r="D2566" t="s">
        <v>2649</v>
      </c>
    </row>
    <row r="2567" spans="1:4" x14ac:dyDescent="0.2">
      <c r="A2567">
        <v>1020741049</v>
      </c>
      <c r="B2567" t="s">
        <v>2645</v>
      </c>
      <c r="C2567" t="s">
        <v>2650</v>
      </c>
      <c r="D2567" t="s">
        <v>2881</v>
      </c>
    </row>
    <row r="2568" spans="1:4" x14ac:dyDescent="0.2">
      <c r="A2568">
        <v>1020741049</v>
      </c>
      <c r="B2568" t="s">
        <v>2645</v>
      </c>
      <c r="C2568" t="s">
        <v>2650</v>
      </c>
      <c r="D2568" t="s">
        <v>2881</v>
      </c>
    </row>
    <row r="2569" spans="1:4" x14ac:dyDescent="0.2">
      <c r="A2569">
        <v>1020741049</v>
      </c>
      <c r="B2569" t="s">
        <v>2645</v>
      </c>
      <c r="C2569" t="s">
        <v>2650</v>
      </c>
      <c r="D2569" t="s">
        <v>2881</v>
      </c>
    </row>
    <row r="2570" spans="1:4" x14ac:dyDescent="0.2">
      <c r="A2570">
        <v>1020741049</v>
      </c>
      <c r="B2570" t="s">
        <v>2645</v>
      </c>
      <c r="C2570" t="s">
        <v>2650</v>
      </c>
      <c r="D2570" t="s">
        <v>2881</v>
      </c>
    </row>
    <row r="2571" spans="1:4" x14ac:dyDescent="0.2">
      <c r="A2571">
        <v>1020741049</v>
      </c>
      <c r="B2571" t="s">
        <v>2645</v>
      </c>
      <c r="C2571" t="s">
        <v>2650</v>
      </c>
      <c r="D2571" t="s">
        <v>2881</v>
      </c>
    </row>
    <row r="2572" spans="1:4" x14ac:dyDescent="0.2">
      <c r="A2572">
        <v>1020741049</v>
      </c>
      <c r="B2572" t="s">
        <v>2645</v>
      </c>
      <c r="C2572" t="s">
        <v>2650</v>
      </c>
      <c r="D2572" t="s">
        <v>2881</v>
      </c>
    </row>
    <row r="2573" spans="1:4" x14ac:dyDescent="0.2">
      <c r="A2573">
        <v>1020741049</v>
      </c>
      <c r="B2573" t="s">
        <v>2645</v>
      </c>
      <c r="C2573" t="s">
        <v>2650</v>
      </c>
      <c r="D2573" t="s">
        <v>2881</v>
      </c>
    </row>
    <row r="2574" spans="1:4" x14ac:dyDescent="0.2">
      <c r="A2574">
        <v>1020741049</v>
      </c>
      <c r="B2574" t="s">
        <v>2645</v>
      </c>
      <c r="C2574" t="s">
        <v>2650</v>
      </c>
      <c r="D2574" t="s">
        <v>2881</v>
      </c>
    </row>
    <row r="2575" spans="1:4" x14ac:dyDescent="0.2">
      <c r="A2575">
        <v>60266904</v>
      </c>
      <c r="B2575" t="s">
        <v>2645</v>
      </c>
      <c r="C2575" t="s">
        <v>2672</v>
      </c>
      <c r="D2575" t="s">
        <v>2882</v>
      </c>
    </row>
    <row r="2576" spans="1:4" x14ac:dyDescent="0.2">
      <c r="A2576">
        <v>60266904</v>
      </c>
      <c r="B2576" t="s">
        <v>2645</v>
      </c>
      <c r="C2576" t="s">
        <v>2672</v>
      </c>
      <c r="D2576" t="s">
        <v>2882</v>
      </c>
    </row>
    <row r="2577" spans="1:4" x14ac:dyDescent="0.2">
      <c r="A2577">
        <v>60266904</v>
      </c>
      <c r="B2577" t="s">
        <v>2645</v>
      </c>
      <c r="C2577" t="s">
        <v>2672</v>
      </c>
      <c r="D2577" t="s">
        <v>2882</v>
      </c>
    </row>
    <row r="2578" spans="1:4" x14ac:dyDescent="0.2">
      <c r="A2578">
        <v>60266904</v>
      </c>
      <c r="B2578" t="s">
        <v>2645</v>
      </c>
      <c r="C2578" t="s">
        <v>2672</v>
      </c>
      <c r="D2578" t="s">
        <v>2882</v>
      </c>
    </row>
    <row r="2579" spans="1:4" x14ac:dyDescent="0.2">
      <c r="A2579">
        <v>60266904</v>
      </c>
      <c r="B2579" t="s">
        <v>2645</v>
      </c>
      <c r="C2579" t="s">
        <v>2672</v>
      </c>
      <c r="D2579" t="s">
        <v>2882</v>
      </c>
    </row>
    <row r="2580" spans="1:4" x14ac:dyDescent="0.2">
      <c r="A2580">
        <v>60266904</v>
      </c>
      <c r="B2580" t="s">
        <v>2645</v>
      </c>
      <c r="C2580" t="s">
        <v>2672</v>
      </c>
      <c r="D2580" t="s">
        <v>2882</v>
      </c>
    </row>
    <row r="2581" spans="1:4" x14ac:dyDescent="0.2">
      <c r="A2581">
        <v>52275506</v>
      </c>
      <c r="B2581" t="s">
        <v>2645</v>
      </c>
      <c r="C2581" t="s">
        <v>2648</v>
      </c>
      <c r="D2581" t="s">
        <v>2649</v>
      </c>
    </row>
    <row r="2582" spans="1:4" x14ac:dyDescent="0.2">
      <c r="A2582">
        <v>52275506</v>
      </c>
      <c r="B2582" t="s">
        <v>2645</v>
      </c>
      <c r="C2582" t="s">
        <v>2648</v>
      </c>
      <c r="D2582" t="s">
        <v>2649</v>
      </c>
    </row>
    <row r="2583" spans="1:4" x14ac:dyDescent="0.2">
      <c r="A2583">
        <v>52275506</v>
      </c>
      <c r="B2583" t="s">
        <v>2645</v>
      </c>
      <c r="C2583" t="s">
        <v>2648</v>
      </c>
      <c r="D2583" t="s">
        <v>2649</v>
      </c>
    </row>
    <row r="2584" spans="1:4" x14ac:dyDescent="0.2">
      <c r="A2584">
        <v>29689032</v>
      </c>
      <c r="B2584" t="s">
        <v>2645</v>
      </c>
      <c r="C2584" t="s">
        <v>2681</v>
      </c>
      <c r="D2584" t="s">
        <v>2687</v>
      </c>
    </row>
    <row r="2585" spans="1:4" x14ac:dyDescent="0.2">
      <c r="A2585">
        <v>59831040</v>
      </c>
      <c r="B2585" t="s">
        <v>2645</v>
      </c>
      <c r="C2585" t="s">
        <v>2654</v>
      </c>
      <c r="D2585" t="s">
        <v>2655</v>
      </c>
    </row>
    <row r="2586" spans="1:4" x14ac:dyDescent="0.2">
      <c r="A2586">
        <v>59831040</v>
      </c>
      <c r="B2586" t="s">
        <v>2645</v>
      </c>
      <c r="C2586" t="s">
        <v>2654</v>
      </c>
      <c r="D2586" t="s">
        <v>2655</v>
      </c>
    </row>
    <row r="2587" spans="1:4" x14ac:dyDescent="0.2">
      <c r="A2587">
        <v>59831040</v>
      </c>
      <c r="B2587" t="s">
        <v>2645</v>
      </c>
      <c r="C2587" t="s">
        <v>2654</v>
      </c>
      <c r="D2587" t="s">
        <v>2655</v>
      </c>
    </row>
    <row r="2588" spans="1:4" x14ac:dyDescent="0.2">
      <c r="A2588">
        <v>59831040</v>
      </c>
      <c r="B2588" t="s">
        <v>2645</v>
      </c>
      <c r="C2588" t="s">
        <v>2654</v>
      </c>
      <c r="D2588" t="s">
        <v>2655</v>
      </c>
    </row>
    <row r="2589" spans="1:4" x14ac:dyDescent="0.2">
      <c r="A2589">
        <v>59831040</v>
      </c>
      <c r="B2589" t="s">
        <v>2645</v>
      </c>
      <c r="C2589" t="s">
        <v>2654</v>
      </c>
      <c r="D2589" t="s">
        <v>2655</v>
      </c>
    </row>
    <row r="2590" spans="1:4" x14ac:dyDescent="0.2">
      <c r="A2590">
        <v>59831040</v>
      </c>
      <c r="B2590" t="s">
        <v>2645</v>
      </c>
      <c r="C2590" t="s">
        <v>2654</v>
      </c>
      <c r="D2590" t="s">
        <v>2655</v>
      </c>
    </row>
    <row r="2591" spans="1:4" x14ac:dyDescent="0.2">
      <c r="A2591">
        <v>59831040</v>
      </c>
      <c r="B2591" t="s">
        <v>2645</v>
      </c>
      <c r="C2591" t="s">
        <v>2654</v>
      </c>
      <c r="D2591" t="s">
        <v>2655</v>
      </c>
    </row>
    <row r="2592" spans="1:4" x14ac:dyDescent="0.2">
      <c r="A2592">
        <v>59831040</v>
      </c>
      <c r="B2592" t="s">
        <v>2645</v>
      </c>
      <c r="C2592" t="s">
        <v>2654</v>
      </c>
      <c r="D2592" t="s">
        <v>2655</v>
      </c>
    </row>
    <row r="2593" spans="1:4" x14ac:dyDescent="0.2">
      <c r="A2593">
        <v>59831040</v>
      </c>
      <c r="B2593" t="s">
        <v>2645</v>
      </c>
      <c r="C2593" t="s">
        <v>2654</v>
      </c>
      <c r="D2593" t="s">
        <v>2655</v>
      </c>
    </row>
    <row r="2594" spans="1:4" x14ac:dyDescent="0.2">
      <c r="A2594">
        <v>59831040</v>
      </c>
      <c r="B2594" t="s">
        <v>2645</v>
      </c>
      <c r="C2594" t="s">
        <v>2654</v>
      </c>
      <c r="D2594" t="s">
        <v>2655</v>
      </c>
    </row>
    <row r="2595" spans="1:4" x14ac:dyDescent="0.2">
      <c r="A2595">
        <v>59831040</v>
      </c>
      <c r="B2595" t="s">
        <v>2645</v>
      </c>
      <c r="C2595" t="s">
        <v>2654</v>
      </c>
      <c r="D2595" t="s">
        <v>2655</v>
      </c>
    </row>
    <row r="2596" spans="1:4" x14ac:dyDescent="0.2">
      <c r="A2596">
        <v>59831040</v>
      </c>
      <c r="B2596" t="s">
        <v>2645</v>
      </c>
      <c r="C2596" t="s">
        <v>2654</v>
      </c>
      <c r="D2596" t="s">
        <v>2655</v>
      </c>
    </row>
    <row r="2597" spans="1:4" x14ac:dyDescent="0.2">
      <c r="A2597">
        <v>59831040</v>
      </c>
      <c r="B2597" t="s">
        <v>2645</v>
      </c>
      <c r="C2597" t="s">
        <v>2654</v>
      </c>
      <c r="D2597" t="s">
        <v>2655</v>
      </c>
    </row>
    <row r="2598" spans="1:4" x14ac:dyDescent="0.2">
      <c r="A2598">
        <v>59831040</v>
      </c>
      <c r="B2598" t="s">
        <v>2645</v>
      </c>
      <c r="C2598" t="s">
        <v>2654</v>
      </c>
      <c r="D2598" t="s">
        <v>2655</v>
      </c>
    </row>
    <row r="2599" spans="1:4" x14ac:dyDescent="0.2">
      <c r="A2599">
        <v>1085248269</v>
      </c>
      <c r="B2599" t="s">
        <v>2645</v>
      </c>
      <c r="C2599" t="s">
        <v>2871</v>
      </c>
      <c r="D2599" t="s">
        <v>2872</v>
      </c>
    </row>
    <row r="2600" spans="1:4" x14ac:dyDescent="0.2">
      <c r="A2600">
        <v>1085248269</v>
      </c>
      <c r="B2600" t="s">
        <v>2645</v>
      </c>
      <c r="C2600" t="s">
        <v>2871</v>
      </c>
      <c r="D2600" t="s">
        <v>2872</v>
      </c>
    </row>
    <row r="2601" spans="1:4" x14ac:dyDescent="0.2">
      <c r="A2601">
        <v>1085248269</v>
      </c>
      <c r="B2601" t="s">
        <v>2645</v>
      </c>
      <c r="C2601" t="s">
        <v>2871</v>
      </c>
      <c r="D2601" t="s">
        <v>2872</v>
      </c>
    </row>
    <row r="2602" spans="1:4" x14ac:dyDescent="0.2">
      <c r="A2602">
        <v>1085248269</v>
      </c>
      <c r="B2602" t="s">
        <v>2645</v>
      </c>
      <c r="C2602" t="s">
        <v>2871</v>
      </c>
      <c r="D2602" t="s">
        <v>2872</v>
      </c>
    </row>
    <row r="2603" spans="1:4" x14ac:dyDescent="0.2">
      <c r="A2603">
        <v>1085248269</v>
      </c>
      <c r="B2603" t="s">
        <v>2645</v>
      </c>
      <c r="C2603" t="s">
        <v>2871</v>
      </c>
      <c r="D2603" t="s">
        <v>2872</v>
      </c>
    </row>
    <row r="2604" spans="1:4" x14ac:dyDescent="0.2">
      <c r="A2604">
        <v>1085248269</v>
      </c>
      <c r="B2604" t="s">
        <v>2645</v>
      </c>
      <c r="C2604" t="s">
        <v>2871</v>
      </c>
      <c r="D2604" t="s">
        <v>2872</v>
      </c>
    </row>
    <row r="2605" spans="1:4" x14ac:dyDescent="0.2">
      <c r="A2605">
        <v>1085248269</v>
      </c>
      <c r="B2605" t="s">
        <v>2645</v>
      </c>
      <c r="C2605" t="s">
        <v>2871</v>
      </c>
      <c r="D2605" t="s">
        <v>2872</v>
      </c>
    </row>
    <row r="2606" spans="1:4" x14ac:dyDescent="0.2">
      <c r="A2606">
        <v>1085248269</v>
      </c>
      <c r="B2606" t="s">
        <v>2645</v>
      </c>
      <c r="C2606" t="s">
        <v>2871</v>
      </c>
      <c r="D2606" t="s">
        <v>2872</v>
      </c>
    </row>
    <row r="2607" spans="1:4" x14ac:dyDescent="0.2">
      <c r="A2607">
        <v>1085248269</v>
      </c>
      <c r="B2607" t="s">
        <v>2645</v>
      </c>
      <c r="C2607" t="s">
        <v>2871</v>
      </c>
      <c r="D2607" t="s">
        <v>2872</v>
      </c>
    </row>
    <row r="2608" spans="1:4" x14ac:dyDescent="0.2">
      <c r="A2608">
        <v>1085248269</v>
      </c>
      <c r="B2608" t="s">
        <v>2645</v>
      </c>
      <c r="C2608" t="s">
        <v>2871</v>
      </c>
      <c r="D2608" t="s">
        <v>2872</v>
      </c>
    </row>
    <row r="2609" spans="1:4" x14ac:dyDescent="0.2">
      <c r="A2609">
        <v>1085248269</v>
      </c>
      <c r="B2609" t="s">
        <v>2645</v>
      </c>
      <c r="C2609" t="s">
        <v>2871</v>
      </c>
      <c r="D2609" t="s">
        <v>2872</v>
      </c>
    </row>
    <row r="2610" spans="1:4" x14ac:dyDescent="0.2">
      <c r="A2610">
        <v>1085248269</v>
      </c>
      <c r="B2610" t="s">
        <v>2645</v>
      </c>
      <c r="C2610" t="s">
        <v>2871</v>
      </c>
      <c r="D2610" t="s">
        <v>2872</v>
      </c>
    </row>
    <row r="2611" spans="1:4" x14ac:dyDescent="0.2">
      <c r="A2611">
        <v>1085248269</v>
      </c>
      <c r="B2611" t="s">
        <v>2645</v>
      </c>
      <c r="C2611" t="s">
        <v>2871</v>
      </c>
      <c r="D2611" t="s">
        <v>2872</v>
      </c>
    </row>
    <row r="2612" spans="1:4" x14ac:dyDescent="0.2">
      <c r="A2612">
        <v>1085248269</v>
      </c>
      <c r="B2612" t="s">
        <v>2645</v>
      </c>
      <c r="C2612" t="s">
        <v>2871</v>
      </c>
      <c r="D2612" t="s">
        <v>2872</v>
      </c>
    </row>
    <row r="2613" spans="1:4" x14ac:dyDescent="0.2">
      <c r="A2613">
        <v>1085248269</v>
      </c>
      <c r="B2613" t="s">
        <v>2645</v>
      </c>
      <c r="C2613" t="s">
        <v>2871</v>
      </c>
      <c r="D2613" t="s">
        <v>2872</v>
      </c>
    </row>
    <row r="2614" spans="1:4" x14ac:dyDescent="0.2">
      <c r="A2614">
        <v>1085248269</v>
      </c>
      <c r="B2614" t="s">
        <v>2645</v>
      </c>
      <c r="C2614" t="s">
        <v>2871</v>
      </c>
      <c r="D2614" t="s">
        <v>2872</v>
      </c>
    </row>
    <row r="2615" spans="1:4" x14ac:dyDescent="0.2">
      <c r="A2615">
        <v>12950667</v>
      </c>
      <c r="B2615" t="s">
        <v>2645</v>
      </c>
      <c r="C2615" t="s">
        <v>2654</v>
      </c>
      <c r="D2615" t="s">
        <v>2655</v>
      </c>
    </row>
    <row r="2616" spans="1:4" x14ac:dyDescent="0.2">
      <c r="A2616">
        <v>60266904</v>
      </c>
      <c r="B2616" t="s">
        <v>2645</v>
      </c>
      <c r="C2616" t="s">
        <v>2672</v>
      </c>
      <c r="D2616" t="s">
        <v>2882</v>
      </c>
    </row>
    <row r="2617" spans="1:4" x14ac:dyDescent="0.2">
      <c r="A2617">
        <v>60266904</v>
      </c>
      <c r="B2617" t="s">
        <v>2645</v>
      </c>
      <c r="C2617" t="s">
        <v>2672</v>
      </c>
      <c r="D2617" t="s">
        <v>2882</v>
      </c>
    </row>
    <row r="2618" spans="1:4" x14ac:dyDescent="0.2">
      <c r="A2618">
        <v>60266904</v>
      </c>
      <c r="B2618" t="s">
        <v>2645</v>
      </c>
      <c r="C2618" t="s">
        <v>2672</v>
      </c>
      <c r="D2618" t="s">
        <v>2882</v>
      </c>
    </row>
    <row r="2619" spans="1:4" x14ac:dyDescent="0.2">
      <c r="A2619">
        <v>60266904</v>
      </c>
      <c r="B2619" t="s">
        <v>2645</v>
      </c>
      <c r="C2619" t="s">
        <v>2672</v>
      </c>
      <c r="D2619" t="s">
        <v>2882</v>
      </c>
    </row>
    <row r="2620" spans="1:4" x14ac:dyDescent="0.2">
      <c r="A2620">
        <v>60266904</v>
      </c>
      <c r="B2620" t="s">
        <v>2645</v>
      </c>
      <c r="C2620" t="s">
        <v>2672</v>
      </c>
      <c r="D2620" t="s">
        <v>2882</v>
      </c>
    </row>
    <row r="2621" spans="1:4" x14ac:dyDescent="0.2">
      <c r="A2621">
        <v>60266904</v>
      </c>
      <c r="B2621" t="s">
        <v>2645</v>
      </c>
      <c r="C2621" t="s">
        <v>2672</v>
      </c>
      <c r="D2621" t="s">
        <v>2882</v>
      </c>
    </row>
    <row r="2622" spans="1:4" x14ac:dyDescent="0.2">
      <c r="A2622">
        <v>1015410833</v>
      </c>
      <c r="B2622" t="s">
        <v>2645</v>
      </c>
      <c r="C2622" t="s">
        <v>2648</v>
      </c>
      <c r="D2622" t="s">
        <v>2649</v>
      </c>
    </row>
    <row r="2623" spans="1:4" x14ac:dyDescent="0.2">
      <c r="A2623">
        <v>1015410833</v>
      </c>
      <c r="B2623" t="s">
        <v>2645</v>
      </c>
      <c r="C2623" t="s">
        <v>2648</v>
      </c>
      <c r="D2623" t="s">
        <v>2649</v>
      </c>
    </row>
    <row r="2624" spans="1:4" x14ac:dyDescent="0.2">
      <c r="A2624">
        <v>1015410833</v>
      </c>
      <c r="B2624" t="s">
        <v>2645</v>
      </c>
      <c r="C2624" t="s">
        <v>2648</v>
      </c>
      <c r="D2624" t="s">
        <v>2649</v>
      </c>
    </row>
    <row r="2625" spans="1:4" x14ac:dyDescent="0.2">
      <c r="A2625">
        <v>1015410833</v>
      </c>
      <c r="B2625" t="s">
        <v>2645</v>
      </c>
      <c r="C2625" t="s">
        <v>2648</v>
      </c>
      <c r="D2625" t="s">
        <v>2649</v>
      </c>
    </row>
    <row r="2626" spans="1:4" x14ac:dyDescent="0.2">
      <c r="A2626">
        <v>1015410833</v>
      </c>
      <c r="B2626" t="s">
        <v>2645</v>
      </c>
      <c r="C2626" t="s">
        <v>2648</v>
      </c>
      <c r="D2626" t="s">
        <v>2649</v>
      </c>
    </row>
    <row r="2627" spans="1:4" x14ac:dyDescent="0.2">
      <c r="A2627">
        <v>12983614</v>
      </c>
      <c r="B2627" t="s">
        <v>2645</v>
      </c>
      <c r="C2627" t="s">
        <v>2654</v>
      </c>
      <c r="D2627" t="s">
        <v>2655</v>
      </c>
    </row>
    <row r="2628" spans="1:4" x14ac:dyDescent="0.2">
      <c r="A2628">
        <v>76332330</v>
      </c>
      <c r="B2628" t="s">
        <v>2645</v>
      </c>
      <c r="C2628" t="s">
        <v>2669</v>
      </c>
      <c r="D2628" t="s">
        <v>2670</v>
      </c>
    </row>
    <row r="2629" spans="1:4" x14ac:dyDescent="0.2">
      <c r="A2629">
        <v>76332330</v>
      </c>
      <c r="B2629" t="s">
        <v>2645</v>
      </c>
      <c r="C2629" t="s">
        <v>2669</v>
      </c>
      <c r="D2629" t="s">
        <v>2670</v>
      </c>
    </row>
    <row r="2630" spans="1:4" x14ac:dyDescent="0.2">
      <c r="A2630">
        <v>76332330</v>
      </c>
      <c r="B2630" t="s">
        <v>2645</v>
      </c>
      <c r="C2630" t="s">
        <v>2669</v>
      </c>
      <c r="D2630" t="s">
        <v>2670</v>
      </c>
    </row>
    <row r="2631" spans="1:4" x14ac:dyDescent="0.2">
      <c r="A2631">
        <v>76332330</v>
      </c>
      <c r="B2631" t="s">
        <v>2645</v>
      </c>
      <c r="C2631" t="s">
        <v>2669</v>
      </c>
      <c r="D2631" t="s">
        <v>2670</v>
      </c>
    </row>
    <row r="2632" spans="1:4" x14ac:dyDescent="0.2">
      <c r="A2632">
        <v>76332330</v>
      </c>
      <c r="B2632" t="s">
        <v>2645</v>
      </c>
      <c r="C2632" t="s">
        <v>2669</v>
      </c>
      <c r="D2632" t="s">
        <v>2670</v>
      </c>
    </row>
    <row r="2633" spans="1:4" x14ac:dyDescent="0.2">
      <c r="A2633">
        <v>76332330</v>
      </c>
      <c r="B2633" t="s">
        <v>2645</v>
      </c>
      <c r="C2633" t="s">
        <v>2669</v>
      </c>
      <c r="D2633" t="s">
        <v>2670</v>
      </c>
    </row>
    <row r="2634" spans="1:4" x14ac:dyDescent="0.2">
      <c r="A2634">
        <v>76332330</v>
      </c>
      <c r="B2634" t="s">
        <v>2645</v>
      </c>
      <c r="C2634" t="s">
        <v>2669</v>
      </c>
      <c r="D2634" t="s">
        <v>2670</v>
      </c>
    </row>
    <row r="2635" spans="1:4" x14ac:dyDescent="0.2">
      <c r="A2635">
        <v>76332330</v>
      </c>
      <c r="B2635" t="s">
        <v>2645</v>
      </c>
      <c r="C2635" t="s">
        <v>2669</v>
      </c>
      <c r="D2635" t="s">
        <v>2670</v>
      </c>
    </row>
    <row r="2636" spans="1:4" x14ac:dyDescent="0.2">
      <c r="A2636">
        <v>76332330</v>
      </c>
      <c r="B2636" t="s">
        <v>2645</v>
      </c>
      <c r="C2636" t="s">
        <v>2669</v>
      </c>
      <c r="D2636" t="s">
        <v>2670</v>
      </c>
    </row>
    <row r="2637" spans="1:4" x14ac:dyDescent="0.2">
      <c r="A2637">
        <v>76332330</v>
      </c>
      <c r="B2637" t="s">
        <v>2645</v>
      </c>
      <c r="C2637" t="s">
        <v>2669</v>
      </c>
      <c r="D2637" t="s">
        <v>2670</v>
      </c>
    </row>
    <row r="2638" spans="1:4" x14ac:dyDescent="0.2">
      <c r="A2638">
        <v>12991925</v>
      </c>
      <c r="B2638" t="s">
        <v>2645</v>
      </c>
      <c r="C2638" t="s">
        <v>2654</v>
      </c>
      <c r="D2638" t="s">
        <v>2655</v>
      </c>
    </row>
    <row r="2639" spans="1:4" x14ac:dyDescent="0.2">
      <c r="A2639">
        <v>12991925</v>
      </c>
      <c r="B2639" t="s">
        <v>2645</v>
      </c>
      <c r="C2639" t="s">
        <v>2654</v>
      </c>
      <c r="D2639" t="s">
        <v>2655</v>
      </c>
    </row>
    <row r="2640" spans="1:4" x14ac:dyDescent="0.2">
      <c r="A2640">
        <v>12991925</v>
      </c>
      <c r="B2640" t="s">
        <v>2645</v>
      </c>
      <c r="C2640" t="s">
        <v>2654</v>
      </c>
      <c r="D2640" t="s">
        <v>2655</v>
      </c>
    </row>
    <row r="2641" spans="1:4" x14ac:dyDescent="0.2">
      <c r="A2641">
        <v>12991925</v>
      </c>
      <c r="B2641" t="s">
        <v>2645</v>
      </c>
      <c r="C2641" t="s">
        <v>2654</v>
      </c>
      <c r="D2641" t="s">
        <v>2655</v>
      </c>
    </row>
    <row r="2642" spans="1:4" x14ac:dyDescent="0.2">
      <c r="A2642">
        <v>12991925</v>
      </c>
      <c r="B2642" t="s">
        <v>2645</v>
      </c>
      <c r="C2642" t="s">
        <v>2654</v>
      </c>
      <c r="D2642" t="s">
        <v>2655</v>
      </c>
    </row>
    <row r="2643" spans="1:4" x14ac:dyDescent="0.2">
      <c r="A2643">
        <v>12991925</v>
      </c>
      <c r="B2643" t="s">
        <v>2645</v>
      </c>
      <c r="C2643" t="s">
        <v>2654</v>
      </c>
      <c r="D2643" t="s">
        <v>2655</v>
      </c>
    </row>
    <row r="2644" spans="1:4" x14ac:dyDescent="0.2">
      <c r="A2644">
        <v>12991925</v>
      </c>
      <c r="B2644" t="s">
        <v>2645</v>
      </c>
      <c r="C2644" t="s">
        <v>2654</v>
      </c>
      <c r="D2644" t="s">
        <v>2655</v>
      </c>
    </row>
    <row r="2645" spans="1:4" x14ac:dyDescent="0.2">
      <c r="A2645">
        <v>12991925</v>
      </c>
      <c r="B2645" t="s">
        <v>2645</v>
      </c>
      <c r="C2645" t="s">
        <v>2654</v>
      </c>
      <c r="D2645" t="s">
        <v>2655</v>
      </c>
    </row>
    <row r="2646" spans="1:4" x14ac:dyDescent="0.2">
      <c r="A2646">
        <v>12991925</v>
      </c>
      <c r="B2646" t="s">
        <v>2645</v>
      </c>
      <c r="C2646" t="s">
        <v>2654</v>
      </c>
      <c r="D2646" t="s">
        <v>2655</v>
      </c>
    </row>
    <row r="2647" spans="1:4" x14ac:dyDescent="0.2">
      <c r="A2647">
        <v>12991925</v>
      </c>
      <c r="B2647" t="s">
        <v>2645</v>
      </c>
      <c r="C2647" t="s">
        <v>2654</v>
      </c>
      <c r="D2647" t="s">
        <v>2655</v>
      </c>
    </row>
    <row r="2648" spans="1:4" x14ac:dyDescent="0.2">
      <c r="A2648">
        <v>12991925</v>
      </c>
      <c r="B2648" t="s">
        <v>2645</v>
      </c>
      <c r="C2648" t="s">
        <v>2654</v>
      </c>
      <c r="D2648" t="s">
        <v>2655</v>
      </c>
    </row>
    <row r="2649" spans="1:4" x14ac:dyDescent="0.2">
      <c r="A2649">
        <v>12991925</v>
      </c>
      <c r="B2649" t="s">
        <v>2645</v>
      </c>
      <c r="C2649" t="s">
        <v>2654</v>
      </c>
      <c r="D2649" t="s">
        <v>2655</v>
      </c>
    </row>
    <row r="2650" spans="1:4" x14ac:dyDescent="0.2">
      <c r="A2650">
        <v>79562321</v>
      </c>
      <c r="B2650" t="s">
        <v>2645</v>
      </c>
      <c r="C2650" t="s">
        <v>2654</v>
      </c>
      <c r="D2650" t="s">
        <v>2848</v>
      </c>
    </row>
    <row r="2651" spans="1:4" x14ac:dyDescent="0.2">
      <c r="A2651">
        <v>79562321</v>
      </c>
      <c r="B2651" t="s">
        <v>2645</v>
      </c>
      <c r="C2651" t="s">
        <v>2654</v>
      </c>
      <c r="D2651" t="s">
        <v>2848</v>
      </c>
    </row>
    <row r="2652" spans="1:4" x14ac:dyDescent="0.2">
      <c r="A2652">
        <v>9893146</v>
      </c>
      <c r="B2652" t="s">
        <v>2645</v>
      </c>
      <c r="C2652" t="s">
        <v>2714</v>
      </c>
      <c r="D2652" t="s">
        <v>2883</v>
      </c>
    </row>
    <row r="2653" spans="1:4" x14ac:dyDescent="0.2">
      <c r="A2653">
        <v>9893146</v>
      </c>
      <c r="B2653" t="s">
        <v>2645</v>
      </c>
      <c r="C2653" t="s">
        <v>2714</v>
      </c>
      <c r="D2653" t="s">
        <v>2883</v>
      </c>
    </row>
    <row r="2654" spans="1:4" x14ac:dyDescent="0.2">
      <c r="A2654">
        <v>9893146</v>
      </c>
      <c r="B2654" t="s">
        <v>2645</v>
      </c>
      <c r="C2654" t="s">
        <v>2714</v>
      </c>
      <c r="D2654" t="s">
        <v>2883</v>
      </c>
    </row>
    <row r="2655" spans="1:4" x14ac:dyDescent="0.2">
      <c r="A2655">
        <v>9893146</v>
      </c>
      <c r="B2655" t="s">
        <v>2645</v>
      </c>
      <c r="C2655" t="s">
        <v>2714</v>
      </c>
      <c r="D2655" t="s">
        <v>2883</v>
      </c>
    </row>
    <row r="2656" spans="1:4" x14ac:dyDescent="0.2">
      <c r="A2656">
        <v>9893146</v>
      </c>
      <c r="B2656" t="s">
        <v>2645</v>
      </c>
      <c r="C2656" t="s">
        <v>2714</v>
      </c>
      <c r="D2656" t="s">
        <v>2883</v>
      </c>
    </row>
    <row r="2657" spans="1:4" x14ac:dyDescent="0.2">
      <c r="A2657">
        <v>9893146</v>
      </c>
      <c r="B2657" t="s">
        <v>2645</v>
      </c>
      <c r="C2657" t="s">
        <v>2714</v>
      </c>
      <c r="D2657" t="s">
        <v>2883</v>
      </c>
    </row>
    <row r="2658" spans="1:4" x14ac:dyDescent="0.2">
      <c r="A2658">
        <v>9893146</v>
      </c>
      <c r="B2658" t="s">
        <v>2645</v>
      </c>
      <c r="C2658" t="s">
        <v>2714</v>
      </c>
      <c r="D2658" t="s">
        <v>2883</v>
      </c>
    </row>
    <row r="2659" spans="1:4" x14ac:dyDescent="0.2">
      <c r="A2659">
        <v>9893146</v>
      </c>
      <c r="B2659" t="s">
        <v>2645</v>
      </c>
      <c r="C2659" t="s">
        <v>2714</v>
      </c>
      <c r="D2659" t="s">
        <v>2883</v>
      </c>
    </row>
    <row r="2660" spans="1:4" x14ac:dyDescent="0.2">
      <c r="A2660">
        <v>40611375</v>
      </c>
      <c r="B2660" t="s">
        <v>2645</v>
      </c>
      <c r="C2660" t="s">
        <v>2728</v>
      </c>
      <c r="D2660" t="s">
        <v>2884</v>
      </c>
    </row>
    <row r="2661" spans="1:4" x14ac:dyDescent="0.2">
      <c r="A2661">
        <v>40611375</v>
      </c>
      <c r="B2661" t="s">
        <v>2645</v>
      </c>
      <c r="C2661" t="s">
        <v>2728</v>
      </c>
      <c r="D2661" t="s">
        <v>2884</v>
      </c>
    </row>
    <row r="2662" spans="1:4" x14ac:dyDescent="0.2">
      <c r="A2662">
        <v>40611375</v>
      </c>
      <c r="B2662" t="s">
        <v>2645</v>
      </c>
      <c r="C2662" t="s">
        <v>2728</v>
      </c>
      <c r="D2662" t="s">
        <v>2884</v>
      </c>
    </row>
    <row r="2663" spans="1:4" x14ac:dyDescent="0.2">
      <c r="A2663">
        <v>40611375</v>
      </c>
      <c r="B2663" t="s">
        <v>2645</v>
      </c>
      <c r="C2663" t="s">
        <v>2728</v>
      </c>
      <c r="D2663" t="s">
        <v>2884</v>
      </c>
    </row>
    <row r="2664" spans="1:4" x14ac:dyDescent="0.2">
      <c r="A2664">
        <v>40611375</v>
      </c>
      <c r="B2664" t="s">
        <v>2645</v>
      </c>
      <c r="C2664" t="s">
        <v>2728</v>
      </c>
      <c r="D2664" t="s">
        <v>2884</v>
      </c>
    </row>
    <row r="2665" spans="1:4" x14ac:dyDescent="0.2">
      <c r="A2665">
        <v>40611375</v>
      </c>
      <c r="B2665" t="s">
        <v>2645</v>
      </c>
      <c r="C2665" t="s">
        <v>2728</v>
      </c>
      <c r="D2665" t="s">
        <v>2884</v>
      </c>
    </row>
    <row r="2666" spans="1:4" x14ac:dyDescent="0.2">
      <c r="A2666">
        <v>40611375</v>
      </c>
      <c r="B2666" t="s">
        <v>2645</v>
      </c>
      <c r="C2666" t="s">
        <v>2728</v>
      </c>
      <c r="D2666" t="s">
        <v>2884</v>
      </c>
    </row>
    <row r="2667" spans="1:4" x14ac:dyDescent="0.2">
      <c r="A2667">
        <v>40611375</v>
      </c>
      <c r="B2667" t="s">
        <v>2645</v>
      </c>
      <c r="C2667" t="s">
        <v>2728</v>
      </c>
      <c r="D2667" t="s">
        <v>2884</v>
      </c>
    </row>
    <row r="2668" spans="1:4" x14ac:dyDescent="0.2">
      <c r="A2668">
        <v>40611375</v>
      </c>
      <c r="B2668" t="s">
        <v>2645</v>
      </c>
      <c r="C2668" t="s">
        <v>2728</v>
      </c>
      <c r="D2668" t="s">
        <v>2884</v>
      </c>
    </row>
    <row r="2669" spans="1:4" x14ac:dyDescent="0.2">
      <c r="A2669">
        <v>40611375</v>
      </c>
      <c r="B2669" t="s">
        <v>2645</v>
      </c>
      <c r="C2669" t="s">
        <v>2728</v>
      </c>
      <c r="D2669" t="s">
        <v>2884</v>
      </c>
    </row>
    <row r="2670" spans="1:4" x14ac:dyDescent="0.2">
      <c r="A2670">
        <v>53009587</v>
      </c>
      <c r="B2670" t="s">
        <v>2645</v>
      </c>
      <c r="C2670" t="s">
        <v>2648</v>
      </c>
      <c r="D2670" t="s">
        <v>2649</v>
      </c>
    </row>
    <row r="2671" spans="1:4" x14ac:dyDescent="0.2">
      <c r="A2671">
        <v>79501946</v>
      </c>
      <c r="B2671" t="s">
        <v>2645</v>
      </c>
      <c r="C2671" t="s">
        <v>2648</v>
      </c>
      <c r="D2671" t="s">
        <v>2649</v>
      </c>
    </row>
    <row r="2672" spans="1:4" x14ac:dyDescent="0.2">
      <c r="A2672">
        <v>79501946</v>
      </c>
      <c r="B2672" t="s">
        <v>2645</v>
      </c>
      <c r="C2672" t="s">
        <v>2648</v>
      </c>
      <c r="D2672" t="s">
        <v>2649</v>
      </c>
    </row>
    <row r="2673" spans="1:4" x14ac:dyDescent="0.2">
      <c r="A2673">
        <v>46377610</v>
      </c>
      <c r="B2673" t="s">
        <v>2645</v>
      </c>
      <c r="C2673" t="s">
        <v>2646</v>
      </c>
      <c r="D2673" t="s">
        <v>2818</v>
      </c>
    </row>
    <row r="2674" spans="1:4" x14ac:dyDescent="0.2">
      <c r="A2674">
        <v>16932756</v>
      </c>
      <c r="B2674" t="s">
        <v>2645</v>
      </c>
      <c r="C2674" t="s">
        <v>2681</v>
      </c>
      <c r="D2674" t="s">
        <v>2718</v>
      </c>
    </row>
    <row r="2675" spans="1:4" x14ac:dyDescent="0.2">
      <c r="A2675">
        <v>16932756</v>
      </c>
      <c r="B2675" t="s">
        <v>2645</v>
      </c>
      <c r="C2675" t="s">
        <v>2681</v>
      </c>
      <c r="D2675" t="s">
        <v>2718</v>
      </c>
    </row>
    <row r="2676" spans="1:4" x14ac:dyDescent="0.2">
      <c r="A2676">
        <v>16932756</v>
      </c>
      <c r="B2676" t="s">
        <v>2645</v>
      </c>
      <c r="C2676" t="s">
        <v>2681</v>
      </c>
      <c r="D2676" t="s">
        <v>2718</v>
      </c>
    </row>
    <row r="2677" spans="1:4" x14ac:dyDescent="0.2">
      <c r="A2677">
        <v>16932756</v>
      </c>
      <c r="B2677" t="s">
        <v>2645</v>
      </c>
      <c r="C2677" t="s">
        <v>2681</v>
      </c>
      <c r="D2677" t="s">
        <v>2718</v>
      </c>
    </row>
    <row r="2678" spans="1:4" x14ac:dyDescent="0.2">
      <c r="A2678">
        <v>16932756</v>
      </c>
      <c r="B2678" t="s">
        <v>2645</v>
      </c>
      <c r="C2678" t="s">
        <v>2681</v>
      </c>
      <c r="D2678" t="s">
        <v>2718</v>
      </c>
    </row>
    <row r="2679" spans="1:4" x14ac:dyDescent="0.2">
      <c r="A2679">
        <v>16932756</v>
      </c>
      <c r="B2679" t="s">
        <v>2645</v>
      </c>
      <c r="C2679" t="s">
        <v>2681</v>
      </c>
      <c r="D2679" t="s">
        <v>2718</v>
      </c>
    </row>
    <row r="2680" spans="1:4" x14ac:dyDescent="0.2">
      <c r="A2680">
        <v>16932756</v>
      </c>
      <c r="B2680" t="s">
        <v>2645</v>
      </c>
      <c r="C2680" t="s">
        <v>2681</v>
      </c>
      <c r="D2680" t="s">
        <v>2718</v>
      </c>
    </row>
    <row r="2681" spans="1:4" x14ac:dyDescent="0.2">
      <c r="A2681">
        <v>16932756</v>
      </c>
      <c r="B2681" t="s">
        <v>2645</v>
      </c>
      <c r="C2681" t="s">
        <v>2681</v>
      </c>
      <c r="D2681" t="s">
        <v>2718</v>
      </c>
    </row>
    <row r="2682" spans="1:4" x14ac:dyDescent="0.2">
      <c r="A2682">
        <v>16932756</v>
      </c>
      <c r="B2682" t="s">
        <v>2645</v>
      </c>
      <c r="C2682" t="s">
        <v>2681</v>
      </c>
      <c r="D2682" t="s">
        <v>2718</v>
      </c>
    </row>
    <row r="2683" spans="1:4" x14ac:dyDescent="0.2">
      <c r="A2683">
        <v>16932756</v>
      </c>
      <c r="B2683" t="s">
        <v>2645</v>
      </c>
      <c r="C2683" t="s">
        <v>2681</v>
      </c>
      <c r="D2683" t="s">
        <v>2718</v>
      </c>
    </row>
    <row r="2684" spans="1:4" x14ac:dyDescent="0.2">
      <c r="A2684">
        <v>40781832</v>
      </c>
      <c r="B2684" t="s">
        <v>2645</v>
      </c>
      <c r="C2684" t="s">
        <v>2728</v>
      </c>
      <c r="D2684" t="s">
        <v>2749</v>
      </c>
    </row>
    <row r="2685" spans="1:4" x14ac:dyDescent="0.2">
      <c r="A2685">
        <v>40781832</v>
      </c>
      <c r="B2685" t="s">
        <v>2645</v>
      </c>
      <c r="C2685" t="s">
        <v>2728</v>
      </c>
      <c r="D2685" t="s">
        <v>2749</v>
      </c>
    </row>
    <row r="2686" spans="1:4" x14ac:dyDescent="0.2">
      <c r="A2686">
        <v>40781832</v>
      </c>
      <c r="B2686" t="s">
        <v>2645</v>
      </c>
      <c r="C2686" t="s">
        <v>2728</v>
      </c>
      <c r="D2686" t="s">
        <v>2749</v>
      </c>
    </row>
    <row r="2687" spans="1:4" x14ac:dyDescent="0.2">
      <c r="A2687">
        <v>40781832</v>
      </c>
      <c r="B2687" t="s">
        <v>2645</v>
      </c>
      <c r="C2687" t="s">
        <v>2728</v>
      </c>
      <c r="D2687" t="s">
        <v>2749</v>
      </c>
    </row>
    <row r="2688" spans="1:4" x14ac:dyDescent="0.2">
      <c r="A2688">
        <v>40781832</v>
      </c>
      <c r="B2688" t="s">
        <v>2645</v>
      </c>
      <c r="C2688" t="s">
        <v>2728</v>
      </c>
      <c r="D2688" t="s">
        <v>2749</v>
      </c>
    </row>
    <row r="2689" spans="1:4" x14ac:dyDescent="0.2">
      <c r="A2689">
        <v>72228984</v>
      </c>
      <c r="B2689" t="s">
        <v>2645</v>
      </c>
      <c r="C2689" t="s">
        <v>2660</v>
      </c>
      <c r="D2689" t="s">
        <v>2661</v>
      </c>
    </row>
    <row r="2690" spans="1:4" x14ac:dyDescent="0.2">
      <c r="A2690">
        <v>79401250</v>
      </c>
      <c r="B2690" t="s">
        <v>2645</v>
      </c>
      <c r="C2690" t="s">
        <v>2648</v>
      </c>
      <c r="D2690" t="s">
        <v>2649</v>
      </c>
    </row>
    <row r="2691" spans="1:4" x14ac:dyDescent="0.2">
      <c r="A2691">
        <v>79401250</v>
      </c>
      <c r="B2691" t="s">
        <v>2645</v>
      </c>
      <c r="C2691" t="s">
        <v>2648</v>
      </c>
      <c r="D2691" t="s">
        <v>2649</v>
      </c>
    </row>
    <row r="2692" spans="1:4" x14ac:dyDescent="0.2">
      <c r="A2692">
        <v>1030539932</v>
      </c>
      <c r="B2692" t="s">
        <v>2645</v>
      </c>
      <c r="C2692" t="s">
        <v>2648</v>
      </c>
      <c r="D2692" t="s">
        <v>2649</v>
      </c>
    </row>
    <row r="2693" spans="1:4" x14ac:dyDescent="0.2">
      <c r="A2693">
        <v>1030539932</v>
      </c>
      <c r="B2693" t="s">
        <v>2645</v>
      </c>
      <c r="C2693" t="s">
        <v>2648</v>
      </c>
      <c r="D2693" t="s">
        <v>2649</v>
      </c>
    </row>
    <row r="2694" spans="1:4" x14ac:dyDescent="0.2">
      <c r="A2694">
        <v>1030539932</v>
      </c>
      <c r="B2694" t="s">
        <v>2645</v>
      </c>
      <c r="C2694" t="s">
        <v>2648</v>
      </c>
      <c r="D2694" t="s">
        <v>2649</v>
      </c>
    </row>
    <row r="2695" spans="1:4" x14ac:dyDescent="0.2">
      <c r="A2695">
        <v>1030539932</v>
      </c>
      <c r="B2695" t="s">
        <v>2645</v>
      </c>
      <c r="C2695" t="s">
        <v>2648</v>
      </c>
      <c r="D2695" t="s">
        <v>2649</v>
      </c>
    </row>
    <row r="2696" spans="1:4" x14ac:dyDescent="0.2">
      <c r="A2696">
        <v>1030539932</v>
      </c>
      <c r="B2696" t="s">
        <v>2645</v>
      </c>
      <c r="C2696" t="s">
        <v>2648</v>
      </c>
      <c r="D2696" t="s">
        <v>2649</v>
      </c>
    </row>
    <row r="2697" spans="1:4" x14ac:dyDescent="0.2">
      <c r="A2697">
        <v>16536203</v>
      </c>
      <c r="B2697" t="s">
        <v>2645</v>
      </c>
      <c r="C2697" t="s">
        <v>2648</v>
      </c>
      <c r="D2697" t="s">
        <v>2649</v>
      </c>
    </row>
    <row r="2698" spans="1:4" x14ac:dyDescent="0.2">
      <c r="A2698">
        <v>16536203</v>
      </c>
      <c r="B2698" t="s">
        <v>2645</v>
      </c>
      <c r="C2698" t="s">
        <v>2648</v>
      </c>
      <c r="D2698" t="s">
        <v>2649</v>
      </c>
    </row>
    <row r="2699" spans="1:4" x14ac:dyDescent="0.2">
      <c r="A2699">
        <v>16536203</v>
      </c>
      <c r="B2699" t="s">
        <v>2645</v>
      </c>
      <c r="C2699" t="s">
        <v>2648</v>
      </c>
      <c r="D2699" t="s">
        <v>2649</v>
      </c>
    </row>
    <row r="2700" spans="1:4" x14ac:dyDescent="0.2">
      <c r="A2700">
        <v>16536203</v>
      </c>
      <c r="B2700" t="s">
        <v>2645</v>
      </c>
      <c r="C2700" t="s">
        <v>2648</v>
      </c>
      <c r="D2700" t="s">
        <v>2649</v>
      </c>
    </row>
    <row r="2701" spans="1:4" x14ac:dyDescent="0.2">
      <c r="A2701">
        <v>14232982</v>
      </c>
      <c r="B2701" t="s">
        <v>2645</v>
      </c>
      <c r="C2701" t="s">
        <v>2681</v>
      </c>
      <c r="D2701" t="s">
        <v>2718</v>
      </c>
    </row>
    <row r="2702" spans="1:4" x14ac:dyDescent="0.2">
      <c r="A2702">
        <v>14232982</v>
      </c>
      <c r="B2702" t="s">
        <v>2645</v>
      </c>
      <c r="C2702" t="s">
        <v>2681</v>
      </c>
      <c r="D2702" t="s">
        <v>2718</v>
      </c>
    </row>
    <row r="2703" spans="1:4" x14ac:dyDescent="0.2">
      <c r="A2703">
        <v>80219194</v>
      </c>
      <c r="B2703" t="s">
        <v>2645</v>
      </c>
      <c r="C2703" t="s">
        <v>2648</v>
      </c>
      <c r="D2703" t="s">
        <v>2649</v>
      </c>
    </row>
    <row r="2704" spans="1:4" x14ac:dyDescent="0.2">
      <c r="A2704">
        <v>79521571</v>
      </c>
      <c r="B2704" t="s">
        <v>2645</v>
      </c>
      <c r="C2704" t="s">
        <v>2648</v>
      </c>
      <c r="D2704" t="s">
        <v>2649</v>
      </c>
    </row>
    <row r="2705" spans="1:4" x14ac:dyDescent="0.2">
      <c r="A2705">
        <v>79521571</v>
      </c>
      <c r="B2705" t="s">
        <v>2645</v>
      </c>
      <c r="C2705" t="s">
        <v>2648</v>
      </c>
      <c r="D2705" t="s">
        <v>2649</v>
      </c>
    </row>
    <row r="2706" spans="1:4" x14ac:dyDescent="0.2">
      <c r="A2706">
        <v>16161775</v>
      </c>
      <c r="B2706" t="s">
        <v>2645</v>
      </c>
      <c r="C2706" t="s">
        <v>2666</v>
      </c>
      <c r="D2706" t="s">
        <v>2700</v>
      </c>
    </row>
    <row r="2707" spans="1:4" x14ac:dyDescent="0.2">
      <c r="A2707">
        <v>16161775</v>
      </c>
      <c r="B2707" t="s">
        <v>2645</v>
      </c>
      <c r="C2707" t="s">
        <v>2666</v>
      </c>
      <c r="D2707" t="s">
        <v>2700</v>
      </c>
    </row>
    <row r="2708" spans="1:4" x14ac:dyDescent="0.2">
      <c r="A2708">
        <v>16161775</v>
      </c>
      <c r="B2708" t="s">
        <v>2645</v>
      </c>
      <c r="C2708" t="s">
        <v>2666</v>
      </c>
      <c r="D2708" t="s">
        <v>2700</v>
      </c>
    </row>
    <row r="2709" spans="1:4" x14ac:dyDescent="0.2">
      <c r="A2709">
        <v>16161775</v>
      </c>
      <c r="B2709" t="s">
        <v>2645</v>
      </c>
      <c r="C2709" t="s">
        <v>2666</v>
      </c>
      <c r="D2709" t="s">
        <v>2700</v>
      </c>
    </row>
    <row r="2710" spans="1:4" x14ac:dyDescent="0.2">
      <c r="A2710">
        <v>16161775</v>
      </c>
      <c r="B2710" t="s">
        <v>2645</v>
      </c>
      <c r="C2710" t="s">
        <v>2666</v>
      </c>
      <c r="D2710" t="s">
        <v>2700</v>
      </c>
    </row>
    <row r="2711" spans="1:4" x14ac:dyDescent="0.2">
      <c r="A2711">
        <v>16161775</v>
      </c>
      <c r="B2711" t="s">
        <v>2645</v>
      </c>
      <c r="C2711" t="s">
        <v>2666</v>
      </c>
      <c r="D2711" t="s">
        <v>2700</v>
      </c>
    </row>
    <row r="2712" spans="1:4" x14ac:dyDescent="0.2">
      <c r="A2712">
        <v>93386709</v>
      </c>
      <c r="B2712" t="s">
        <v>2645</v>
      </c>
      <c r="C2712" t="s">
        <v>2652</v>
      </c>
      <c r="D2712" t="s">
        <v>2653</v>
      </c>
    </row>
    <row r="2713" spans="1:4" x14ac:dyDescent="0.2">
      <c r="A2713">
        <v>93386709</v>
      </c>
      <c r="B2713" t="s">
        <v>2645</v>
      </c>
      <c r="C2713" t="s">
        <v>2652</v>
      </c>
      <c r="D2713" t="s">
        <v>2653</v>
      </c>
    </row>
    <row r="2714" spans="1:4" x14ac:dyDescent="0.2">
      <c r="A2714">
        <v>6753877</v>
      </c>
      <c r="B2714" t="s">
        <v>2645</v>
      </c>
      <c r="C2714" t="s">
        <v>2646</v>
      </c>
      <c r="D2714" t="s">
        <v>2674</v>
      </c>
    </row>
    <row r="2715" spans="1:4" x14ac:dyDescent="0.2">
      <c r="A2715">
        <v>6753877</v>
      </c>
      <c r="B2715" t="s">
        <v>2645</v>
      </c>
      <c r="C2715" t="s">
        <v>2646</v>
      </c>
      <c r="D2715" t="s">
        <v>2674</v>
      </c>
    </row>
    <row r="2716" spans="1:4" x14ac:dyDescent="0.2">
      <c r="A2716">
        <v>6753877</v>
      </c>
      <c r="B2716" t="s">
        <v>2645</v>
      </c>
      <c r="C2716" t="s">
        <v>2646</v>
      </c>
      <c r="D2716" t="s">
        <v>2674</v>
      </c>
    </row>
    <row r="2717" spans="1:4" x14ac:dyDescent="0.2">
      <c r="A2717">
        <v>1032412457</v>
      </c>
      <c r="B2717" t="s">
        <v>2645</v>
      </c>
      <c r="C2717" t="s">
        <v>2648</v>
      </c>
      <c r="D2717" t="s">
        <v>2649</v>
      </c>
    </row>
    <row r="2718" spans="1:4" x14ac:dyDescent="0.2">
      <c r="A2718">
        <v>1032412457</v>
      </c>
      <c r="B2718" t="s">
        <v>2645</v>
      </c>
      <c r="C2718" t="s">
        <v>2648</v>
      </c>
      <c r="D2718" t="s">
        <v>2649</v>
      </c>
    </row>
    <row r="2719" spans="1:4" x14ac:dyDescent="0.2">
      <c r="A2719">
        <v>1032412457</v>
      </c>
      <c r="B2719" t="s">
        <v>2645</v>
      </c>
      <c r="C2719" t="s">
        <v>2648</v>
      </c>
      <c r="D2719" t="s">
        <v>2649</v>
      </c>
    </row>
    <row r="2720" spans="1:4" x14ac:dyDescent="0.2">
      <c r="A2720">
        <v>1032412457</v>
      </c>
      <c r="B2720" t="s">
        <v>2645</v>
      </c>
      <c r="C2720" t="s">
        <v>2648</v>
      </c>
      <c r="D2720" t="s">
        <v>2649</v>
      </c>
    </row>
    <row r="2721" spans="1:4" x14ac:dyDescent="0.2">
      <c r="A2721">
        <v>1032412457</v>
      </c>
      <c r="B2721" t="s">
        <v>2645</v>
      </c>
      <c r="C2721" t="s">
        <v>2648</v>
      </c>
      <c r="D2721" t="s">
        <v>2649</v>
      </c>
    </row>
    <row r="2722" spans="1:4" x14ac:dyDescent="0.2">
      <c r="A2722">
        <v>41915729</v>
      </c>
      <c r="B2722" t="s">
        <v>2645</v>
      </c>
      <c r="C2722" t="s">
        <v>2684</v>
      </c>
      <c r="D2722" t="s">
        <v>2685</v>
      </c>
    </row>
    <row r="2723" spans="1:4" x14ac:dyDescent="0.2">
      <c r="A2723">
        <v>19450159</v>
      </c>
      <c r="B2723" t="s">
        <v>2645</v>
      </c>
      <c r="C2723" t="s">
        <v>2693</v>
      </c>
      <c r="D2723" t="s">
        <v>2885</v>
      </c>
    </row>
    <row r="2724" spans="1:4" x14ac:dyDescent="0.2">
      <c r="A2724">
        <v>77006624</v>
      </c>
      <c r="B2724" t="s">
        <v>2645</v>
      </c>
      <c r="C2724" t="s">
        <v>2658</v>
      </c>
      <c r="D2724" t="s">
        <v>2762</v>
      </c>
    </row>
    <row r="2725" spans="1:4" x14ac:dyDescent="0.2">
      <c r="A2725">
        <v>77006624</v>
      </c>
      <c r="B2725" t="s">
        <v>2645</v>
      </c>
      <c r="C2725" t="s">
        <v>2658</v>
      </c>
      <c r="D2725" t="s">
        <v>2762</v>
      </c>
    </row>
    <row r="2726" spans="1:4" x14ac:dyDescent="0.2">
      <c r="A2726">
        <v>77006624</v>
      </c>
      <c r="B2726" t="s">
        <v>2645</v>
      </c>
      <c r="C2726" t="s">
        <v>2658</v>
      </c>
      <c r="D2726" t="s">
        <v>2762</v>
      </c>
    </row>
    <row r="2727" spans="1:4" x14ac:dyDescent="0.2">
      <c r="A2727">
        <v>16932756</v>
      </c>
      <c r="B2727" t="s">
        <v>2645</v>
      </c>
      <c r="C2727" t="s">
        <v>2681</v>
      </c>
      <c r="D2727" t="s">
        <v>2718</v>
      </c>
    </row>
    <row r="2728" spans="1:4" x14ac:dyDescent="0.2">
      <c r="A2728">
        <v>16932756</v>
      </c>
      <c r="B2728" t="s">
        <v>2645</v>
      </c>
      <c r="C2728" t="s">
        <v>2681</v>
      </c>
      <c r="D2728" t="s">
        <v>2718</v>
      </c>
    </row>
    <row r="2729" spans="1:4" x14ac:dyDescent="0.2">
      <c r="A2729">
        <v>16932756</v>
      </c>
      <c r="B2729" t="s">
        <v>2645</v>
      </c>
      <c r="C2729" t="s">
        <v>2681</v>
      </c>
      <c r="D2729" t="s">
        <v>2718</v>
      </c>
    </row>
    <row r="2730" spans="1:4" x14ac:dyDescent="0.2">
      <c r="A2730">
        <v>16932756</v>
      </c>
      <c r="B2730" t="s">
        <v>2645</v>
      </c>
      <c r="C2730" t="s">
        <v>2681</v>
      </c>
      <c r="D2730" t="s">
        <v>2718</v>
      </c>
    </row>
    <row r="2731" spans="1:4" x14ac:dyDescent="0.2">
      <c r="A2731">
        <v>16932756</v>
      </c>
      <c r="B2731" t="s">
        <v>2645</v>
      </c>
      <c r="C2731" t="s">
        <v>2681</v>
      </c>
      <c r="D2731" t="s">
        <v>2718</v>
      </c>
    </row>
    <row r="2732" spans="1:4" x14ac:dyDescent="0.2">
      <c r="A2732">
        <v>16932756</v>
      </c>
      <c r="B2732" t="s">
        <v>2645</v>
      </c>
      <c r="C2732" t="s">
        <v>2681</v>
      </c>
      <c r="D2732" t="s">
        <v>2718</v>
      </c>
    </row>
    <row r="2733" spans="1:4" x14ac:dyDescent="0.2">
      <c r="A2733">
        <v>16932756</v>
      </c>
      <c r="B2733" t="s">
        <v>2645</v>
      </c>
      <c r="C2733" t="s">
        <v>2681</v>
      </c>
      <c r="D2733" t="s">
        <v>2718</v>
      </c>
    </row>
    <row r="2734" spans="1:4" x14ac:dyDescent="0.2">
      <c r="A2734">
        <v>16932756</v>
      </c>
      <c r="B2734" t="s">
        <v>2645</v>
      </c>
      <c r="C2734" t="s">
        <v>2681</v>
      </c>
      <c r="D2734" t="s">
        <v>2718</v>
      </c>
    </row>
    <row r="2735" spans="1:4" x14ac:dyDescent="0.2">
      <c r="A2735">
        <v>16932756</v>
      </c>
      <c r="B2735" t="s">
        <v>2645</v>
      </c>
      <c r="C2735" t="s">
        <v>2681</v>
      </c>
      <c r="D2735" t="s">
        <v>2718</v>
      </c>
    </row>
    <row r="2736" spans="1:4" x14ac:dyDescent="0.2">
      <c r="A2736">
        <v>16932756</v>
      </c>
      <c r="B2736" t="s">
        <v>2645</v>
      </c>
      <c r="C2736" t="s">
        <v>2681</v>
      </c>
      <c r="D2736" t="s">
        <v>2718</v>
      </c>
    </row>
    <row r="2737" spans="1:4" x14ac:dyDescent="0.2">
      <c r="A2737">
        <v>79630682</v>
      </c>
      <c r="B2737" t="s">
        <v>2645</v>
      </c>
      <c r="C2737" t="s">
        <v>2709</v>
      </c>
      <c r="D2737" t="s">
        <v>2886</v>
      </c>
    </row>
    <row r="2738" spans="1:4" x14ac:dyDescent="0.2">
      <c r="A2738">
        <v>92506589</v>
      </c>
      <c r="B2738" t="s">
        <v>2645</v>
      </c>
      <c r="C2738" t="s">
        <v>2716</v>
      </c>
      <c r="D2738" t="s">
        <v>2717</v>
      </c>
    </row>
    <row r="2739" spans="1:4" x14ac:dyDescent="0.2">
      <c r="A2739">
        <v>92506589</v>
      </c>
      <c r="B2739" t="s">
        <v>2645</v>
      </c>
      <c r="C2739" t="s">
        <v>2716</v>
      </c>
      <c r="D2739" t="s">
        <v>2717</v>
      </c>
    </row>
    <row r="2740" spans="1:4" x14ac:dyDescent="0.2">
      <c r="A2740">
        <v>92506589</v>
      </c>
      <c r="B2740" t="s">
        <v>2645</v>
      </c>
      <c r="C2740" t="s">
        <v>2716</v>
      </c>
      <c r="D2740" t="s">
        <v>2717</v>
      </c>
    </row>
    <row r="2741" spans="1:4" x14ac:dyDescent="0.2">
      <c r="A2741">
        <v>79154425</v>
      </c>
      <c r="B2741" t="s">
        <v>2645</v>
      </c>
      <c r="C2741" t="s">
        <v>2720</v>
      </c>
      <c r="D2741" t="s">
        <v>2721</v>
      </c>
    </row>
    <row r="2742" spans="1:4" x14ac:dyDescent="0.2">
      <c r="A2742">
        <v>79154425</v>
      </c>
      <c r="B2742" t="s">
        <v>2645</v>
      </c>
      <c r="C2742" t="s">
        <v>2720</v>
      </c>
      <c r="D2742" t="s">
        <v>2721</v>
      </c>
    </row>
    <row r="2743" spans="1:4" x14ac:dyDescent="0.2">
      <c r="A2743">
        <v>79154425</v>
      </c>
      <c r="B2743" t="s">
        <v>2645</v>
      </c>
      <c r="C2743" t="s">
        <v>2720</v>
      </c>
      <c r="D2743" t="s">
        <v>2721</v>
      </c>
    </row>
    <row r="2744" spans="1:4" x14ac:dyDescent="0.2">
      <c r="A2744">
        <v>79154425</v>
      </c>
      <c r="B2744" t="s">
        <v>2645</v>
      </c>
      <c r="C2744" t="s">
        <v>2720</v>
      </c>
      <c r="D2744" t="s">
        <v>2721</v>
      </c>
    </row>
    <row r="2745" spans="1:4" x14ac:dyDescent="0.2">
      <c r="A2745">
        <v>79154425</v>
      </c>
      <c r="B2745" t="s">
        <v>2645</v>
      </c>
      <c r="C2745" t="s">
        <v>2720</v>
      </c>
      <c r="D2745" t="s">
        <v>2721</v>
      </c>
    </row>
    <row r="2746" spans="1:4" x14ac:dyDescent="0.2">
      <c r="A2746">
        <v>79154425</v>
      </c>
      <c r="B2746" t="s">
        <v>2645</v>
      </c>
      <c r="C2746" t="s">
        <v>2720</v>
      </c>
      <c r="D2746" t="s">
        <v>2721</v>
      </c>
    </row>
    <row r="2747" spans="1:4" x14ac:dyDescent="0.2">
      <c r="A2747">
        <v>79154425</v>
      </c>
      <c r="B2747" t="s">
        <v>2645</v>
      </c>
      <c r="C2747" t="s">
        <v>2720</v>
      </c>
      <c r="D2747" t="s">
        <v>2721</v>
      </c>
    </row>
    <row r="2748" spans="1:4" x14ac:dyDescent="0.2">
      <c r="A2748">
        <v>79154425</v>
      </c>
      <c r="B2748" t="s">
        <v>2645</v>
      </c>
      <c r="C2748" t="s">
        <v>2720</v>
      </c>
      <c r="D2748" t="s">
        <v>2721</v>
      </c>
    </row>
    <row r="2749" spans="1:4" x14ac:dyDescent="0.2">
      <c r="A2749">
        <v>52331432</v>
      </c>
      <c r="B2749" t="s">
        <v>2645</v>
      </c>
      <c r="C2749" t="s">
        <v>2648</v>
      </c>
      <c r="D2749" t="s">
        <v>2649</v>
      </c>
    </row>
    <row r="2750" spans="1:4" x14ac:dyDescent="0.2">
      <c r="A2750">
        <v>52331432</v>
      </c>
      <c r="B2750" t="s">
        <v>2645</v>
      </c>
      <c r="C2750" t="s">
        <v>2648</v>
      </c>
      <c r="D2750" t="s">
        <v>2649</v>
      </c>
    </row>
    <row r="2751" spans="1:4" x14ac:dyDescent="0.2">
      <c r="A2751">
        <v>53076067</v>
      </c>
      <c r="B2751" t="s">
        <v>2645</v>
      </c>
      <c r="C2751" t="s">
        <v>2660</v>
      </c>
      <c r="D2751" t="s">
        <v>2661</v>
      </c>
    </row>
    <row r="2752" spans="1:4" x14ac:dyDescent="0.2">
      <c r="A2752">
        <v>53076067</v>
      </c>
      <c r="B2752" t="s">
        <v>2645</v>
      </c>
      <c r="C2752" t="s">
        <v>2660</v>
      </c>
      <c r="D2752" t="s">
        <v>2661</v>
      </c>
    </row>
    <row r="2753" spans="1:4" x14ac:dyDescent="0.2">
      <c r="A2753">
        <v>53076067</v>
      </c>
      <c r="B2753" t="s">
        <v>2645</v>
      </c>
      <c r="C2753" t="s">
        <v>2660</v>
      </c>
      <c r="D2753" t="s">
        <v>2661</v>
      </c>
    </row>
    <row r="2754" spans="1:4" x14ac:dyDescent="0.2">
      <c r="A2754">
        <v>53076067</v>
      </c>
      <c r="B2754" t="s">
        <v>2645</v>
      </c>
      <c r="C2754" t="s">
        <v>2660</v>
      </c>
      <c r="D2754" t="s">
        <v>2661</v>
      </c>
    </row>
    <row r="2755" spans="1:4" x14ac:dyDescent="0.2">
      <c r="A2755">
        <v>46378201</v>
      </c>
      <c r="B2755" t="s">
        <v>2645</v>
      </c>
      <c r="C2755" t="s">
        <v>2646</v>
      </c>
      <c r="D2755" t="s">
        <v>2818</v>
      </c>
    </row>
    <row r="2756" spans="1:4" x14ac:dyDescent="0.2">
      <c r="A2756">
        <v>46378201</v>
      </c>
      <c r="B2756" t="s">
        <v>2645</v>
      </c>
      <c r="C2756" t="s">
        <v>2646</v>
      </c>
      <c r="D2756" t="s">
        <v>2818</v>
      </c>
    </row>
    <row r="2757" spans="1:4" x14ac:dyDescent="0.2">
      <c r="A2757">
        <v>46378201</v>
      </c>
      <c r="B2757" t="s">
        <v>2645</v>
      </c>
      <c r="C2757" t="s">
        <v>2646</v>
      </c>
      <c r="D2757" t="s">
        <v>2818</v>
      </c>
    </row>
    <row r="2758" spans="1:4" x14ac:dyDescent="0.2">
      <c r="A2758">
        <v>46378201</v>
      </c>
      <c r="B2758" t="s">
        <v>2645</v>
      </c>
      <c r="C2758" t="s">
        <v>2646</v>
      </c>
      <c r="D2758" t="s">
        <v>2818</v>
      </c>
    </row>
    <row r="2759" spans="1:4" x14ac:dyDescent="0.2">
      <c r="A2759">
        <v>46378201</v>
      </c>
      <c r="B2759" t="s">
        <v>2645</v>
      </c>
      <c r="C2759" t="s">
        <v>2646</v>
      </c>
      <c r="D2759" t="s">
        <v>2818</v>
      </c>
    </row>
    <row r="2760" spans="1:4" x14ac:dyDescent="0.2">
      <c r="A2760">
        <v>32703109</v>
      </c>
      <c r="B2760" t="s">
        <v>2645</v>
      </c>
      <c r="C2760" t="s">
        <v>2660</v>
      </c>
      <c r="D2760" t="s">
        <v>2661</v>
      </c>
    </row>
    <row r="2761" spans="1:4" x14ac:dyDescent="0.2">
      <c r="A2761">
        <v>12138647</v>
      </c>
      <c r="B2761" t="s">
        <v>2645</v>
      </c>
      <c r="C2761" t="s">
        <v>2669</v>
      </c>
      <c r="D2761" t="s">
        <v>2670</v>
      </c>
    </row>
    <row r="2762" spans="1:4" x14ac:dyDescent="0.2">
      <c r="A2762">
        <v>98381699</v>
      </c>
      <c r="B2762" t="s">
        <v>2645</v>
      </c>
      <c r="C2762" t="s">
        <v>2654</v>
      </c>
      <c r="D2762" t="s">
        <v>2655</v>
      </c>
    </row>
    <row r="2763" spans="1:4" x14ac:dyDescent="0.2">
      <c r="A2763">
        <v>98381699</v>
      </c>
      <c r="B2763" t="s">
        <v>2645</v>
      </c>
      <c r="C2763" t="s">
        <v>2654</v>
      </c>
      <c r="D2763" t="s">
        <v>2655</v>
      </c>
    </row>
    <row r="2764" spans="1:4" x14ac:dyDescent="0.2">
      <c r="A2764">
        <v>98381699</v>
      </c>
      <c r="B2764" t="s">
        <v>2645</v>
      </c>
      <c r="C2764" t="s">
        <v>2654</v>
      </c>
      <c r="D2764" t="s">
        <v>2655</v>
      </c>
    </row>
    <row r="2765" spans="1:4" x14ac:dyDescent="0.2">
      <c r="A2765">
        <v>98381699</v>
      </c>
      <c r="B2765" t="s">
        <v>2645</v>
      </c>
      <c r="C2765" t="s">
        <v>2654</v>
      </c>
      <c r="D2765" t="s">
        <v>2655</v>
      </c>
    </row>
    <row r="2766" spans="1:4" x14ac:dyDescent="0.2">
      <c r="A2766">
        <v>98381699</v>
      </c>
      <c r="B2766" t="s">
        <v>2645</v>
      </c>
      <c r="C2766" t="s">
        <v>2654</v>
      </c>
      <c r="D2766" t="s">
        <v>2655</v>
      </c>
    </row>
    <row r="2767" spans="1:4" x14ac:dyDescent="0.2">
      <c r="A2767">
        <v>98381699</v>
      </c>
      <c r="B2767" t="s">
        <v>2645</v>
      </c>
      <c r="C2767" t="s">
        <v>2654</v>
      </c>
      <c r="D2767" t="s">
        <v>2655</v>
      </c>
    </row>
    <row r="2768" spans="1:4" x14ac:dyDescent="0.2">
      <c r="A2768">
        <v>98381699</v>
      </c>
      <c r="B2768" t="s">
        <v>2645</v>
      </c>
      <c r="C2768" t="s">
        <v>2654</v>
      </c>
      <c r="D2768" t="s">
        <v>2655</v>
      </c>
    </row>
    <row r="2769" spans="1:4" x14ac:dyDescent="0.2">
      <c r="A2769">
        <v>98381699</v>
      </c>
      <c r="B2769" t="s">
        <v>2645</v>
      </c>
      <c r="C2769" t="s">
        <v>2654</v>
      </c>
      <c r="D2769" t="s">
        <v>2655</v>
      </c>
    </row>
    <row r="2770" spans="1:4" x14ac:dyDescent="0.2">
      <c r="A2770">
        <v>98381699</v>
      </c>
      <c r="B2770" t="s">
        <v>2645</v>
      </c>
      <c r="C2770" t="s">
        <v>2654</v>
      </c>
      <c r="D2770" t="s">
        <v>2655</v>
      </c>
    </row>
    <row r="2771" spans="1:4" x14ac:dyDescent="0.2">
      <c r="A2771">
        <v>98381699</v>
      </c>
      <c r="B2771" t="s">
        <v>2645</v>
      </c>
      <c r="C2771" t="s">
        <v>2654</v>
      </c>
      <c r="D2771" t="s">
        <v>2655</v>
      </c>
    </row>
    <row r="2772" spans="1:4" x14ac:dyDescent="0.2">
      <c r="A2772">
        <v>98381699</v>
      </c>
      <c r="B2772" t="s">
        <v>2645</v>
      </c>
      <c r="C2772" t="s">
        <v>2654</v>
      </c>
      <c r="D2772" t="s">
        <v>2655</v>
      </c>
    </row>
    <row r="2773" spans="1:4" x14ac:dyDescent="0.2">
      <c r="A2773">
        <v>98381699</v>
      </c>
      <c r="B2773" t="s">
        <v>2645</v>
      </c>
      <c r="C2773" t="s">
        <v>2654</v>
      </c>
      <c r="D2773" t="s">
        <v>2655</v>
      </c>
    </row>
    <row r="2774" spans="1:4" x14ac:dyDescent="0.2">
      <c r="A2774">
        <v>6200278</v>
      </c>
      <c r="B2774" t="s">
        <v>2645</v>
      </c>
      <c r="C2774" t="s">
        <v>2681</v>
      </c>
      <c r="D2774" t="s">
        <v>2711</v>
      </c>
    </row>
    <row r="2775" spans="1:4" x14ac:dyDescent="0.2">
      <c r="A2775">
        <v>6200278</v>
      </c>
      <c r="B2775" t="s">
        <v>2645</v>
      </c>
      <c r="C2775" t="s">
        <v>2681</v>
      </c>
      <c r="D2775" t="s">
        <v>2711</v>
      </c>
    </row>
    <row r="2776" spans="1:4" x14ac:dyDescent="0.2">
      <c r="A2776">
        <v>6200278</v>
      </c>
      <c r="B2776" t="s">
        <v>2645</v>
      </c>
      <c r="C2776" t="s">
        <v>2681</v>
      </c>
      <c r="D2776" t="s">
        <v>2711</v>
      </c>
    </row>
    <row r="2777" spans="1:4" x14ac:dyDescent="0.2">
      <c r="A2777">
        <v>6200278</v>
      </c>
      <c r="B2777" t="s">
        <v>2645</v>
      </c>
      <c r="C2777" t="s">
        <v>2681</v>
      </c>
      <c r="D2777" t="s">
        <v>2711</v>
      </c>
    </row>
    <row r="2778" spans="1:4" x14ac:dyDescent="0.2">
      <c r="A2778">
        <v>59836994</v>
      </c>
      <c r="B2778" t="s">
        <v>2645</v>
      </c>
      <c r="C2778" t="s">
        <v>2654</v>
      </c>
      <c r="D2778" t="s">
        <v>2655</v>
      </c>
    </row>
    <row r="2779" spans="1:4" x14ac:dyDescent="0.2">
      <c r="A2779">
        <v>5044862</v>
      </c>
      <c r="B2779" t="s">
        <v>2645</v>
      </c>
      <c r="C2779" t="s">
        <v>2656</v>
      </c>
      <c r="D2779" t="s">
        <v>2792</v>
      </c>
    </row>
    <row r="2780" spans="1:4" x14ac:dyDescent="0.2">
      <c r="A2780">
        <v>31992974</v>
      </c>
      <c r="B2780" t="s">
        <v>2645</v>
      </c>
      <c r="C2780" t="s">
        <v>2681</v>
      </c>
      <c r="D2780" t="s">
        <v>2718</v>
      </c>
    </row>
    <row r="2781" spans="1:4" x14ac:dyDescent="0.2">
      <c r="A2781">
        <v>80017294</v>
      </c>
      <c r="B2781" t="s">
        <v>2645</v>
      </c>
      <c r="C2781" t="s">
        <v>2648</v>
      </c>
      <c r="D2781" t="s">
        <v>2649</v>
      </c>
    </row>
    <row r="2782" spans="1:4" x14ac:dyDescent="0.2">
      <c r="A2782">
        <v>80017294</v>
      </c>
      <c r="B2782" t="s">
        <v>2645</v>
      </c>
      <c r="C2782" t="s">
        <v>2648</v>
      </c>
      <c r="D2782" t="s">
        <v>2649</v>
      </c>
    </row>
    <row r="2783" spans="1:4" x14ac:dyDescent="0.2">
      <c r="A2783">
        <v>74333491</v>
      </c>
      <c r="B2783" t="s">
        <v>2645</v>
      </c>
      <c r="C2783" t="s">
        <v>2646</v>
      </c>
      <c r="D2783" t="s">
        <v>2772</v>
      </c>
    </row>
    <row r="2784" spans="1:4" x14ac:dyDescent="0.2">
      <c r="A2784">
        <v>46665240</v>
      </c>
      <c r="B2784" t="s">
        <v>2645</v>
      </c>
      <c r="C2784" t="s">
        <v>2646</v>
      </c>
      <c r="D2784" t="s">
        <v>2775</v>
      </c>
    </row>
    <row r="2785" spans="1:4" x14ac:dyDescent="0.2">
      <c r="A2785">
        <v>46372969</v>
      </c>
      <c r="B2785" t="s">
        <v>2645</v>
      </c>
      <c r="C2785" t="s">
        <v>2646</v>
      </c>
      <c r="D2785" t="s">
        <v>2818</v>
      </c>
    </row>
    <row r="2786" spans="1:4" x14ac:dyDescent="0.2">
      <c r="A2786">
        <v>46372969</v>
      </c>
      <c r="B2786" t="s">
        <v>2645</v>
      </c>
      <c r="C2786" t="s">
        <v>2646</v>
      </c>
      <c r="D2786" t="s">
        <v>2818</v>
      </c>
    </row>
    <row r="2787" spans="1:4" x14ac:dyDescent="0.2">
      <c r="A2787">
        <v>46372969</v>
      </c>
      <c r="B2787" t="s">
        <v>2645</v>
      </c>
      <c r="C2787" t="s">
        <v>2646</v>
      </c>
      <c r="D2787" t="s">
        <v>2818</v>
      </c>
    </row>
    <row r="2788" spans="1:4" x14ac:dyDescent="0.2">
      <c r="A2788">
        <v>80232278</v>
      </c>
      <c r="B2788" t="s">
        <v>2645</v>
      </c>
      <c r="C2788" t="s">
        <v>2648</v>
      </c>
      <c r="D2788" t="s">
        <v>2649</v>
      </c>
    </row>
    <row r="2789" spans="1:4" x14ac:dyDescent="0.2">
      <c r="A2789">
        <v>80232278</v>
      </c>
      <c r="B2789" t="s">
        <v>2645</v>
      </c>
      <c r="C2789" t="s">
        <v>2648</v>
      </c>
      <c r="D2789" t="s">
        <v>2649</v>
      </c>
    </row>
    <row r="2790" spans="1:4" x14ac:dyDescent="0.2">
      <c r="A2790">
        <v>14635887</v>
      </c>
      <c r="B2790" t="s">
        <v>2645</v>
      </c>
      <c r="C2790" t="s">
        <v>2681</v>
      </c>
      <c r="D2790" t="s">
        <v>2718</v>
      </c>
    </row>
    <row r="2791" spans="1:4" x14ac:dyDescent="0.2">
      <c r="A2791">
        <v>14635887</v>
      </c>
      <c r="B2791" t="s">
        <v>2645</v>
      </c>
      <c r="C2791" t="s">
        <v>2681</v>
      </c>
      <c r="D2791" t="s">
        <v>2718</v>
      </c>
    </row>
    <row r="2792" spans="1:4" x14ac:dyDescent="0.2">
      <c r="A2792">
        <v>14635887</v>
      </c>
      <c r="B2792" t="s">
        <v>2645</v>
      </c>
      <c r="C2792" t="s">
        <v>2681</v>
      </c>
      <c r="D2792" t="s">
        <v>2718</v>
      </c>
    </row>
    <row r="2793" spans="1:4" x14ac:dyDescent="0.2">
      <c r="A2793">
        <v>14635887</v>
      </c>
      <c r="B2793" t="s">
        <v>2645</v>
      </c>
      <c r="C2793" t="s">
        <v>2681</v>
      </c>
      <c r="D2793" t="s">
        <v>2718</v>
      </c>
    </row>
    <row r="2794" spans="1:4" x14ac:dyDescent="0.2">
      <c r="A2794">
        <v>14635887</v>
      </c>
      <c r="B2794" t="s">
        <v>2645</v>
      </c>
      <c r="C2794" t="s">
        <v>2681</v>
      </c>
      <c r="D2794" t="s">
        <v>2718</v>
      </c>
    </row>
    <row r="2795" spans="1:4" x14ac:dyDescent="0.2">
      <c r="A2795">
        <v>14635887</v>
      </c>
      <c r="B2795" t="s">
        <v>2645</v>
      </c>
      <c r="C2795" t="s">
        <v>2681</v>
      </c>
      <c r="D2795" t="s">
        <v>2718</v>
      </c>
    </row>
    <row r="2796" spans="1:4" x14ac:dyDescent="0.2">
      <c r="A2796">
        <v>31885981</v>
      </c>
      <c r="B2796" t="s">
        <v>2645</v>
      </c>
      <c r="C2796" t="s">
        <v>2681</v>
      </c>
      <c r="D2796" t="s">
        <v>2718</v>
      </c>
    </row>
    <row r="2797" spans="1:4" x14ac:dyDescent="0.2">
      <c r="A2797">
        <v>79864953</v>
      </c>
      <c r="B2797" t="s">
        <v>2645</v>
      </c>
      <c r="C2797" t="s">
        <v>2648</v>
      </c>
      <c r="D2797" t="s">
        <v>2649</v>
      </c>
    </row>
    <row r="2798" spans="1:4" x14ac:dyDescent="0.2">
      <c r="A2798">
        <v>79864953</v>
      </c>
      <c r="B2798" t="s">
        <v>2645</v>
      </c>
      <c r="C2798" t="s">
        <v>2648</v>
      </c>
      <c r="D2798" t="s">
        <v>2649</v>
      </c>
    </row>
    <row r="2799" spans="1:4" x14ac:dyDescent="0.2">
      <c r="A2799">
        <v>79864953</v>
      </c>
      <c r="B2799" t="s">
        <v>2645</v>
      </c>
      <c r="C2799" t="s">
        <v>2648</v>
      </c>
      <c r="D2799" t="s">
        <v>2649</v>
      </c>
    </row>
    <row r="2800" spans="1:4" x14ac:dyDescent="0.2">
      <c r="A2800">
        <v>79864953</v>
      </c>
      <c r="B2800" t="s">
        <v>2645</v>
      </c>
      <c r="C2800" t="s">
        <v>2648</v>
      </c>
      <c r="D2800" t="s">
        <v>2649</v>
      </c>
    </row>
    <row r="2801" spans="1:4" x14ac:dyDescent="0.2">
      <c r="A2801">
        <v>79864953</v>
      </c>
      <c r="B2801" t="s">
        <v>2645</v>
      </c>
      <c r="C2801" t="s">
        <v>2648</v>
      </c>
      <c r="D2801" t="s">
        <v>2649</v>
      </c>
    </row>
    <row r="2802" spans="1:4" x14ac:dyDescent="0.2">
      <c r="A2802">
        <v>79864953</v>
      </c>
      <c r="B2802" t="s">
        <v>2645</v>
      </c>
      <c r="C2802" t="s">
        <v>2648</v>
      </c>
      <c r="D2802" t="s">
        <v>2649</v>
      </c>
    </row>
    <row r="2803" spans="1:4" x14ac:dyDescent="0.2">
      <c r="A2803">
        <v>79864953</v>
      </c>
      <c r="B2803" t="s">
        <v>2645</v>
      </c>
      <c r="C2803" t="s">
        <v>2648</v>
      </c>
      <c r="D2803" t="s">
        <v>2649</v>
      </c>
    </row>
    <row r="2804" spans="1:4" x14ac:dyDescent="0.2">
      <c r="A2804">
        <v>79864953</v>
      </c>
      <c r="B2804" t="s">
        <v>2645</v>
      </c>
      <c r="C2804" t="s">
        <v>2648</v>
      </c>
      <c r="D2804" t="s">
        <v>2649</v>
      </c>
    </row>
    <row r="2805" spans="1:4" x14ac:dyDescent="0.2">
      <c r="A2805">
        <v>79864953</v>
      </c>
      <c r="B2805" t="s">
        <v>2645</v>
      </c>
      <c r="C2805" t="s">
        <v>2648</v>
      </c>
      <c r="D2805" t="s">
        <v>2649</v>
      </c>
    </row>
    <row r="2806" spans="1:4" x14ac:dyDescent="0.2">
      <c r="A2806">
        <v>79864953</v>
      </c>
      <c r="B2806" t="s">
        <v>2645</v>
      </c>
      <c r="C2806" t="s">
        <v>2648</v>
      </c>
      <c r="D2806" t="s">
        <v>2649</v>
      </c>
    </row>
    <row r="2807" spans="1:4" x14ac:dyDescent="0.2">
      <c r="A2807">
        <v>79864953</v>
      </c>
      <c r="B2807" t="s">
        <v>2645</v>
      </c>
      <c r="C2807" t="s">
        <v>2648</v>
      </c>
      <c r="D2807" t="s">
        <v>2649</v>
      </c>
    </row>
    <row r="2808" spans="1:4" x14ac:dyDescent="0.2">
      <c r="A2808">
        <v>79864953</v>
      </c>
      <c r="B2808" t="s">
        <v>2645</v>
      </c>
      <c r="C2808" t="s">
        <v>2648</v>
      </c>
      <c r="D2808" t="s">
        <v>2649</v>
      </c>
    </row>
    <row r="2809" spans="1:4" x14ac:dyDescent="0.2">
      <c r="A2809">
        <v>80730213</v>
      </c>
      <c r="B2809" t="s">
        <v>2645</v>
      </c>
      <c r="C2809" t="s">
        <v>2648</v>
      </c>
      <c r="D2809" t="s">
        <v>2649</v>
      </c>
    </row>
    <row r="2810" spans="1:4" x14ac:dyDescent="0.2">
      <c r="A2810">
        <v>80730213</v>
      </c>
      <c r="B2810" t="s">
        <v>2645</v>
      </c>
      <c r="C2810" t="s">
        <v>2648</v>
      </c>
      <c r="D2810" t="s">
        <v>2649</v>
      </c>
    </row>
    <row r="2811" spans="1:4" x14ac:dyDescent="0.2">
      <c r="A2811">
        <v>80730213</v>
      </c>
      <c r="B2811" t="s">
        <v>2645</v>
      </c>
      <c r="C2811" t="s">
        <v>2648</v>
      </c>
      <c r="D2811" t="s">
        <v>2649</v>
      </c>
    </row>
    <row r="2812" spans="1:4" x14ac:dyDescent="0.2">
      <c r="A2812">
        <v>80730213</v>
      </c>
      <c r="B2812" t="s">
        <v>2645</v>
      </c>
      <c r="C2812" t="s">
        <v>2648</v>
      </c>
      <c r="D2812" t="s">
        <v>2649</v>
      </c>
    </row>
    <row r="2813" spans="1:4" x14ac:dyDescent="0.2">
      <c r="A2813">
        <v>80730213</v>
      </c>
      <c r="B2813" t="s">
        <v>2645</v>
      </c>
      <c r="C2813" t="s">
        <v>2648</v>
      </c>
      <c r="D2813" t="s">
        <v>2649</v>
      </c>
    </row>
    <row r="2814" spans="1:4" x14ac:dyDescent="0.2">
      <c r="A2814">
        <v>80730213</v>
      </c>
      <c r="B2814" t="s">
        <v>2645</v>
      </c>
      <c r="C2814" t="s">
        <v>2648</v>
      </c>
      <c r="D2814" t="s">
        <v>2649</v>
      </c>
    </row>
    <row r="2815" spans="1:4" x14ac:dyDescent="0.2">
      <c r="A2815">
        <v>11040122</v>
      </c>
      <c r="B2815" t="s">
        <v>2645</v>
      </c>
      <c r="C2815" t="s">
        <v>2716</v>
      </c>
      <c r="D2815" t="s">
        <v>2887</v>
      </c>
    </row>
    <row r="2816" spans="1:4" x14ac:dyDescent="0.2">
      <c r="A2816">
        <v>11040122</v>
      </c>
      <c r="B2816" t="s">
        <v>2645</v>
      </c>
      <c r="C2816" t="s">
        <v>2716</v>
      </c>
      <c r="D2816" t="s">
        <v>2887</v>
      </c>
    </row>
    <row r="2817" spans="1:4" x14ac:dyDescent="0.2">
      <c r="A2817">
        <v>80178894</v>
      </c>
      <c r="B2817" t="s">
        <v>2645</v>
      </c>
      <c r="C2817" t="s">
        <v>2648</v>
      </c>
      <c r="D2817" t="s">
        <v>2649</v>
      </c>
    </row>
    <row r="2818" spans="1:4" x14ac:dyDescent="0.2">
      <c r="A2818">
        <v>80178894</v>
      </c>
      <c r="B2818" t="s">
        <v>2645</v>
      </c>
      <c r="C2818" t="s">
        <v>2648</v>
      </c>
      <c r="D2818" t="s">
        <v>2649</v>
      </c>
    </row>
    <row r="2819" spans="1:4" x14ac:dyDescent="0.2">
      <c r="A2819">
        <v>80178894</v>
      </c>
      <c r="B2819" t="s">
        <v>2645</v>
      </c>
      <c r="C2819" t="s">
        <v>2648</v>
      </c>
      <c r="D2819" t="s">
        <v>2649</v>
      </c>
    </row>
    <row r="2820" spans="1:4" x14ac:dyDescent="0.2">
      <c r="A2820">
        <v>17646603</v>
      </c>
      <c r="B2820" t="s">
        <v>2645</v>
      </c>
      <c r="C2820" t="s">
        <v>2728</v>
      </c>
      <c r="D2820" t="s">
        <v>2749</v>
      </c>
    </row>
    <row r="2821" spans="1:4" x14ac:dyDescent="0.2">
      <c r="A2821">
        <v>17646603</v>
      </c>
      <c r="B2821" t="s">
        <v>2645</v>
      </c>
      <c r="C2821" t="s">
        <v>2728</v>
      </c>
      <c r="D2821" t="s">
        <v>2749</v>
      </c>
    </row>
    <row r="2822" spans="1:4" x14ac:dyDescent="0.2">
      <c r="A2822">
        <v>17646603</v>
      </c>
      <c r="B2822" t="s">
        <v>2645</v>
      </c>
      <c r="C2822" t="s">
        <v>2728</v>
      </c>
      <c r="D2822" t="s">
        <v>2749</v>
      </c>
    </row>
    <row r="2823" spans="1:4" x14ac:dyDescent="0.2">
      <c r="A2823">
        <v>17646603</v>
      </c>
      <c r="B2823" t="s">
        <v>2645</v>
      </c>
      <c r="C2823" t="s">
        <v>2728</v>
      </c>
      <c r="D2823" t="s">
        <v>2749</v>
      </c>
    </row>
    <row r="2824" spans="1:4" x14ac:dyDescent="0.2">
      <c r="A2824">
        <v>51569398</v>
      </c>
      <c r="B2824" t="s">
        <v>2645</v>
      </c>
      <c r="C2824" t="s">
        <v>2650</v>
      </c>
      <c r="D2824" t="s">
        <v>2675</v>
      </c>
    </row>
    <row r="2825" spans="1:4" x14ac:dyDescent="0.2">
      <c r="A2825">
        <v>51569398</v>
      </c>
      <c r="B2825" t="s">
        <v>2645</v>
      </c>
      <c r="C2825" t="s">
        <v>2650</v>
      </c>
      <c r="D2825" t="s">
        <v>2675</v>
      </c>
    </row>
    <row r="2826" spans="1:4" x14ac:dyDescent="0.2">
      <c r="A2826">
        <v>51569398</v>
      </c>
      <c r="B2826" t="s">
        <v>2645</v>
      </c>
      <c r="C2826" t="s">
        <v>2650</v>
      </c>
      <c r="D2826" t="s">
        <v>2675</v>
      </c>
    </row>
    <row r="2827" spans="1:4" x14ac:dyDescent="0.2">
      <c r="A2827">
        <v>51569398</v>
      </c>
      <c r="B2827" t="s">
        <v>2645</v>
      </c>
      <c r="C2827" t="s">
        <v>2650</v>
      </c>
      <c r="D2827" t="s">
        <v>2675</v>
      </c>
    </row>
    <row r="2828" spans="1:4" x14ac:dyDescent="0.2">
      <c r="A2828">
        <v>93390008</v>
      </c>
      <c r="B2828" t="s">
        <v>2645</v>
      </c>
      <c r="C2828" t="s">
        <v>2650</v>
      </c>
    </row>
    <row r="2829" spans="1:4" x14ac:dyDescent="0.2">
      <c r="A2829">
        <v>93390008</v>
      </c>
      <c r="B2829" t="s">
        <v>2645</v>
      </c>
      <c r="C2829" t="s">
        <v>2650</v>
      </c>
    </row>
    <row r="2830" spans="1:4" x14ac:dyDescent="0.2">
      <c r="A2830">
        <v>93390008</v>
      </c>
      <c r="B2830" t="s">
        <v>2645</v>
      </c>
      <c r="C2830" t="s">
        <v>2650</v>
      </c>
    </row>
    <row r="2831" spans="1:4" x14ac:dyDescent="0.2">
      <c r="A2831">
        <v>93390008</v>
      </c>
      <c r="B2831" t="s">
        <v>2645</v>
      </c>
      <c r="C2831" t="s">
        <v>2650</v>
      </c>
    </row>
    <row r="2832" spans="1:4" x14ac:dyDescent="0.2">
      <c r="A2832">
        <v>93390008</v>
      </c>
      <c r="B2832" t="s">
        <v>2645</v>
      </c>
      <c r="C2832" t="s">
        <v>2650</v>
      </c>
    </row>
    <row r="2833" spans="1:4" x14ac:dyDescent="0.2">
      <c r="A2833">
        <v>93390008</v>
      </c>
      <c r="B2833" t="s">
        <v>2645</v>
      </c>
      <c r="C2833" t="s">
        <v>2650</v>
      </c>
    </row>
    <row r="2834" spans="1:4" x14ac:dyDescent="0.2">
      <c r="A2834">
        <v>93390008</v>
      </c>
      <c r="B2834" t="s">
        <v>2645</v>
      </c>
      <c r="C2834" t="s">
        <v>2650</v>
      </c>
    </row>
    <row r="2835" spans="1:4" x14ac:dyDescent="0.2">
      <c r="A2835">
        <v>34564736</v>
      </c>
      <c r="B2835" t="s">
        <v>2645</v>
      </c>
      <c r="C2835" t="s">
        <v>2669</v>
      </c>
      <c r="D2835" t="s">
        <v>2670</v>
      </c>
    </row>
    <row r="2836" spans="1:4" x14ac:dyDescent="0.2">
      <c r="A2836">
        <v>41631222</v>
      </c>
      <c r="B2836" t="s">
        <v>2645</v>
      </c>
      <c r="C2836" t="s">
        <v>2648</v>
      </c>
      <c r="D2836" t="s">
        <v>2649</v>
      </c>
    </row>
    <row r="2837" spans="1:4" x14ac:dyDescent="0.2">
      <c r="A2837">
        <v>60413169</v>
      </c>
      <c r="B2837" t="s">
        <v>2645</v>
      </c>
      <c r="C2837" t="s">
        <v>2672</v>
      </c>
      <c r="D2837" t="s">
        <v>2759</v>
      </c>
    </row>
    <row r="2838" spans="1:4" x14ac:dyDescent="0.2">
      <c r="A2838">
        <v>60413169</v>
      </c>
      <c r="B2838" t="s">
        <v>2645</v>
      </c>
      <c r="C2838" t="s">
        <v>2672</v>
      </c>
      <c r="D2838" t="s">
        <v>2759</v>
      </c>
    </row>
    <row r="2839" spans="1:4" x14ac:dyDescent="0.2">
      <c r="A2839">
        <v>60413169</v>
      </c>
      <c r="B2839" t="s">
        <v>2645</v>
      </c>
      <c r="C2839" t="s">
        <v>2672</v>
      </c>
      <c r="D2839" t="s">
        <v>2759</v>
      </c>
    </row>
    <row r="2840" spans="1:4" x14ac:dyDescent="0.2">
      <c r="A2840">
        <v>60413169</v>
      </c>
      <c r="B2840" t="s">
        <v>2645</v>
      </c>
      <c r="C2840" t="s">
        <v>2672</v>
      </c>
      <c r="D2840" t="s">
        <v>2759</v>
      </c>
    </row>
    <row r="2841" spans="1:4" x14ac:dyDescent="0.2">
      <c r="A2841">
        <v>34992106</v>
      </c>
      <c r="B2841" t="s">
        <v>2645</v>
      </c>
      <c r="C2841" t="s">
        <v>2663</v>
      </c>
      <c r="D2841" t="s">
        <v>2704</v>
      </c>
    </row>
    <row r="2842" spans="1:4" x14ac:dyDescent="0.2">
      <c r="A2842">
        <v>34992106</v>
      </c>
      <c r="B2842" t="s">
        <v>2645</v>
      </c>
      <c r="C2842" t="s">
        <v>2663</v>
      </c>
      <c r="D2842" t="s">
        <v>2704</v>
      </c>
    </row>
    <row r="2843" spans="1:4" x14ac:dyDescent="0.2">
      <c r="A2843">
        <v>33702457</v>
      </c>
      <c r="B2843" t="s">
        <v>2645</v>
      </c>
      <c r="C2843" t="s">
        <v>2646</v>
      </c>
      <c r="D2843" t="s">
        <v>2888</v>
      </c>
    </row>
    <row r="2844" spans="1:4" x14ac:dyDescent="0.2">
      <c r="A2844">
        <v>21021387</v>
      </c>
      <c r="B2844" t="s">
        <v>2645</v>
      </c>
      <c r="C2844" t="s">
        <v>2650</v>
      </c>
      <c r="D2844" t="s">
        <v>2850</v>
      </c>
    </row>
    <row r="2845" spans="1:4" x14ac:dyDescent="0.2">
      <c r="A2845">
        <v>21021387</v>
      </c>
      <c r="B2845" t="s">
        <v>2645</v>
      </c>
      <c r="C2845" t="s">
        <v>2650</v>
      </c>
      <c r="D2845" t="s">
        <v>2850</v>
      </c>
    </row>
    <row r="2846" spans="1:4" x14ac:dyDescent="0.2">
      <c r="A2846">
        <v>17652798</v>
      </c>
      <c r="B2846" t="s">
        <v>2645</v>
      </c>
      <c r="C2846" t="s">
        <v>2728</v>
      </c>
      <c r="D2846" t="s">
        <v>2749</v>
      </c>
    </row>
    <row r="2847" spans="1:4" x14ac:dyDescent="0.2">
      <c r="A2847">
        <v>17652798</v>
      </c>
      <c r="B2847" t="s">
        <v>2645</v>
      </c>
      <c r="C2847" t="s">
        <v>2728</v>
      </c>
      <c r="D2847" t="s">
        <v>2749</v>
      </c>
    </row>
    <row r="2848" spans="1:4" x14ac:dyDescent="0.2">
      <c r="A2848">
        <v>17652798</v>
      </c>
      <c r="B2848" t="s">
        <v>2645</v>
      </c>
      <c r="C2848" t="s">
        <v>2728</v>
      </c>
      <c r="D2848" t="s">
        <v>2749</v>
      </c>
    </row>
    <row r="2849" spans="1:4" x14ac:dyDescent="0.2">
      <c r="A2849">
        <v>17652798</v>
      </c>
      <c r="B2849" t="s">
        <v>2645</v>
      </c>
      <c r="C2849" t="s">
        <v>2728</v>
      </c>
      <c r="D2849" t="s">
        <v>2749</v>
      </c>
    </row>
    <row r="2850" spans="1:4" x14ac:dyDescent="0.2">
      <c r="A2850">
        <v>17652798</v>
      </c>
      <c r="B2850" t="s">
        <v>2645</v>
      </c>
      <c r="C2850" t="s">
        <v>2728</v>
      </c>
      <c r="D2850" t="s">
        <v>2749</v>
      </c>
    </row>
    <row r="2851" spans="1:4" x14ac:dyDescent="0.2">
      <c r="A2851">
        <v>17652798</v>
      </c>
      <c r="B2851" t="s">
        <v>2645</v>
      </c>
      <c r="C2851" t="s">
        <v>2728</v>
      </c>
      <c r="D2851" t="s">
        <v>2749</v>
      </c>
    </row>
    <row r="2852" spans="1:4" x14ac:dyDescent="0.2">
      <c r="A2852">
        <v>17652798</v>
      </c>
      <c r="B2852" t="s">
        <v>2645</v>
      </c>
      <c r="C2852" t="s">
        <v>2728</v>
      </c>
      <c r="D2852" t="s">
        <v>2749</v>
      </c>
    </row>
    <row r="2853" spans="1:4" x14ac:dyDescent="0.2">
      <c r="A2853">
        <v>64702670</v>
      </c>
      <c r="B2853" t="s">
        <v>2645</v>
      </c>
      <c r="C2853" t="s">
        <v>2716</v>
      </c>
      <c r="D2853" t="s">
        <v>2717</v>
      </c>
    </row>
    <row r="2854" spans="1:4" x14ac:dyDescent="0.2">
      <c r="A2854">
        <v>35264127</v>
      </c>
      <c r="B2854" t="s">
        <v>2645</v>
      </c>
      <c r="C2854" t="s">
        <v>2709</v>
      </c>
      <c r="D2854" t="s">
        <v>2710</v>
      </c>
    </row>
    <row r="2855" spans="1:4" x14ac:dyDescent="0.2">
      <c r="A2855">
        <v>35264127</v>
      </c>
      <c r="B2855" t="s">
        <v>2645</v>
      </c>
      <c r="C2855" t="s">
        <v>2709</v>
      </c>
      <c r="D2855" t="s">
        <v>2710</v>
      </c>
    </row>
    <row r="2856" spans="1:4" x14ac:dyDescent="0.2">
      <c r="A2856">
        <v>35264127</v>
      </c>
      <c r="B2856" t="s">
        <v>2645</v>
      </c>
      <c r="C2856" t="s">
        <v>2709</v>
      </c>
      <c r="D2856" t="s">
        <v>2710</v>
      </c>
    </row>
    <row r="2857" spans="1:4" x14ac:dyDescent="0.2">
      <c r="A2857">
        <v>35264127</v>
      </c>
      <c r="B2857" t="s">
        <v>2645</v>
      </c>
      <c r="C2857" t="s">
        <v>2709</v>
      </c>
      <c r="D2857" t="s">
        <v>2710</v>
      </c>
    </row>
    <row r="2858" spans="1:4" x14ac:dyDescent="0.2">
      <c r="A2858">
        <v>35264127</v>
      </c>
      <c r="B2858" t="s">
        <v>2645</v>
      </c>
      <c r="C2858" t="s">
        <v>2709</v>
      </c>
      <c r="D2858" t="s">
        <v>2710</v>
      </c>
    </row>
    <row r="2859" spans="1:4" x14ac:dyDescent="0.2">
      <c r="A2859">
        <v>35264127</v>
      </c>
      <c r="B2859" t="s">
        <v>2645</v>
      </c>
      <c r="C2859" t="s">
        <v>2709</v>
      </c>
      <c r="D2859" t="s">
        <v>2710</v>
      </c>
    </row>
    <row r="2860" spans="1:4" x14ac:dyDescent="0.2">
      <c r="A2860">
        <v>35264127</v>
      </c>
      <c r="B2860" t="s">
        <v>2645</v>
      </c>
      <c r="C2860" t="s">
        <v>2709</v>
      </c>
      <c r="D2860" t="s">
        <v>2710</v>
      </c>
    </row>
    <row r="2861" spans="1:4" x14ac:dyDescent="0.2">
      <c r="A2861">
        <v>35264127</v>
      </c>
      <c r="B2861" t="s">
        <v>2645</v>
      </c>
      <c r="C2861" t="s">
        <v>2709</v>
      </c>
      <c r="D2861" t="s">
        <v>2710</v>
      </c>
    </row>
    <row r="2862" spans="1:4" x14ac:dyDescent="0.2">
      <c r="A2862">
        <v>35264127</v>
      </c>
      <c r="B2862" t="s">
        <v>2645</v>
      </c>
      <c r="C2862" t="s">
        <v>2709</v>
      </c>
      <c r="D2862" t="s">
        <v>2710</v>
      </c>
    </row>
    <row r="2863" spans="1:4" x14ac:dyDescent="0.2">
      <c r="A2863">
        <v>35264127</v>
      </c>
      <c r="B2863" t="s">
        <v>2645</v>
      </c>
      <c r="C2863" t="s">
        <v>2709</v>
      </c>
      <c r="D2863" t="s">
        <v>2710</v>
      </c>
    </row>
    <row r="2864" spans="1:4" x14ac:dyDescent="0.2">
      <c r="A2864">
        <v>79950967</v>
      </c>
      <c r="B2864" t="s">
        <v>2645</v>
      </c>
      <c r="C2864" t="s">
        <v>2693</v>
      </c>
      <c r="D2864" t="s">
        <v>2708</v>
      </c>
    </row>
    <row r="2865" spans="1:4" x14ac:dyDescent="0.2">
      <c r="A2865">
        <v>79950967</v>
      </c>
      <c r="B2865" t="s">
        <v>2645</v>
      </c>
      <c r="C2865" t="s">
        <v>2693</v>
      </c>
      <c r="D2865" t="s">
        <v>2708</v>
      </c>
    </row>
    <row r="2866" spans="1:4" x14ac:dyDescent="0.2">
      <c r="A2866">
        <v>79950967</v>
      </c>
      <c r="B2866" t="s">
        <v>2645</v>
      </c>
      <c r="C2866" t="s">
        <v>2693</v>
      </c>
      <c r="D2866" t="s">
        <v>2708</v>
      </c>
    </row>
    <row r="2867" spans="1:4" x14ac:dyDescent="0.2">
      <c r="A2867">
        <v>79950967</v>
      </c>
      <c r="B2867" t="s">
        <v>2645</v>
      </c>
      <c r="C2867" t="s">
        <v>2693</v>
      </c>
      <c r="D2867" t="s">
        <v>2708</v>
      </c>
    </row>
    <row r="2868" spans="1:4" x14ac:dyDescent="0.2">
      <c r="A2868">
        <v>35428202</v>
      </c>
      <c r="B2868" t="s">
        <v>2645</v>
      </c>
      <c r="C2868" t="s">
        <v>2650</v>
      </c>
      <c r="D2868" t="s">
        <v>2668</v>
      </c>
    </row>
    <row r="2869" spans="1:4" x14ac:dyDescent="0.2">
      <c r="A2869">
        <v>35428202</v>
      </c>
      <c r="B2869" t="s">
        <v>2645</v>
      </c>
      <c r="C2869" t="s">
        <v>2650</v>
      </c>
      <c r="D2869" t="s">
        <v>2668</v>
      </c>
    </row>
    <row r="2870" spans="1:4" x14ac:dyDescent="0.2">
      <c r="A2870">
        <v>28978961</v>
      </c>
      <c r="B2870" t="s">
        <v>2645</v>
      </c>
      <c r="C2870" t="s">
        <v>2646</v>
      </c>
      <c r="D2870" t="s">
        <v>2889</v>
      </c>
    </row>
    <row r="2871" spans="1:4" x14ac:dyDescent="0.2">
      <c r="A2871">
        <v>28978961</v>
      </c>
      <c r="B2871" t="s">
        <v>2645</v>
      </c>
      <c r="C2871" t="s">
        <v>2646</v>
      </c>
      <c r="D2871" t="s">
        <v>2889</v>
      </c>
    </row>
    <row r="2872" spans="1:4" x14ac:dyDescent="0.2">
      <c r="A2872">
        <v>28978961</v>
      </c>
      <c r="B2872" t="s">
        <v>2645</v>
      </c>
      <c r="C2872" t="s">
        <v>2646</v>
      </c>
      <c r="D2872" t="s">
        <v>2889</v>
      </c>
    </row>
    <row r="2873" spans="1:4" x14ac:dyDescent="0.2">
      <c r="A2873">
        <v>28978961</v>
      </c>
      <c r="B2873" t="s">
        <v>2645</v>
      </c>
      <c r="C2873" t="s">
        <v>2646</v>
      </c>
      <c r="D2873" t="s">
        <v>2889</v>
      </c>
    </row>
    <row r="2874" spans="1:4" x14ac:dyDescent="0.2">
      <c r="A2874">
        <v>28978961</v>
      </c>
      <c r="B2874" t="s">
        <v>2645</v>
      </c>
      <c r="C2874" t="s">
        <v>2646</v>
      </c>
      <c r="D2874" t="s">
        <v>2889</v>
      </c>
    </row>
    <row r="2875" spans="1:4" x14ac:dyDescent="0.2">
      <c r="A2875">
        <v>28978961</v>
      </c>
      <c r="B2875" t="s">
        <v>2645</v>
      </c>
      <c r="C2875" t="s">
        <v>2646</v>
      </c>
      <c r="D2875" t="s">
        <v>2889</v>
      </c>
    </row>
    <row r="2876" spans="1:4" x14ac:dyDescent="0.2">
      <c r="A2876">
        <v>73208658</v>
      </c>
      <c r="B2876" t="s">
        <v>2645</v>
      </c>
      <c r="C2876" t="s">
        <v>2720</v>
      </c>
      <c r="D2876" t="s">
        <v>2890</v>
      </c>
    </row>
    <row r="2877" spans="1:4" x14ac:dyDescent="0.2">
      <c r="A2877">
        <v>73208658</v>
      </c>
      <c r="B2877" t="s">
        <v>2645</v>
      </c>
      <c r="C2877" t="s">
        <v>2720</v>
      </c>
      <c r="D2877" t="s">
        <v>2890</v>
      </c>
    </row>
    <row r="2878" spans="1:4" x14ac:dyDescent="0.2">
      <c r="A2878">
        <v>73208658</v>
      </c>
      <c r="B2878" t="s">
        <v>2645</v>
      </c>
      <c r="C2878" t="s">
        <v>2720</v>
      </c>
      <c r="D2878" t="s">
        <v>2890</v>
      </c>
    </row>
    <row r="2879" spans="1:4" x14ac:dyDescent="0.2">
      <c r="A2879">
        <v>73208658</v>
      </c>
      <c r="B2879" t="s">
        <v>2645</v>
      </c>
      <c r="C2879" t="s">
        <v>2720</v>
      </c>
      <c r="D2879" t="s">
        <v>2890</v>
      </c>
    </row>
    <row r="2880" spans="1:4" x14ac:dyDescent="0.2">
      <c r="A2880">
        <v>52469472</v>
      </c>
      <c r="B2880" t="s">
        <v>2645</v>
      </c>
      <c r="C2880" t="s">
        <v>2648</v>
      </c>
      <c r="D2880" t="s">
        <v>2649</v>
      </c>
    </row>
    <row r="2881" spans="1:4" x14ac:dyDescent="0.2">
      <c r="A2881">
        <v>52469472</v>
      </c>
      <c r="B2881" t="s">
        <v>2645</v>
      </c>
      <c r="C2881" t="s">
        <v>2648</v>
      </c>
      <c r="D2881" t="s">
        <v>2649</v>
      </c>
    </row>
    <row r="2882" spans="1:4" x14ac:dyDescent="0.2">
      <c r="A2882">
        <v>52469472</v>
      </c>
      <c r="B2882" t="s">
        <v>2645</v>
      </c>
      <c r="C2882" t="s">
        <v>2648</v>
      </c>
      <c r="D2882" t="s">
        <v>2649</v>
      </c>
    </row>
    <row r="2883" spans="1:4" x14ac:dyDescent="0.2">
      <c r="A2883">
        <v>1013581766</v>
      </c>
      <c r="B2883" t="s">
        <v>2645</v>
      </c>
      <c r="C2883" t="s">
        <v>2648</v>
      </c>
      <c r="D2883" t="s">
        <v>2649</v>
      </c>
    </row>
    <row r="2884" spans="1:4" x14ac:dyDescent="0.2">
      <c r="A2884">
        <v>1013581766</v>
      </c>
      <c r="B2884" t="s">
        <v>2645</v>
      </c>
      <c r="C2884" t="s">
        <v>2648</v>
      </c>
      <c r="D2884" t="s">
        <v>2649</v>
      </c>
    </row>
    <row r="2885" spans="1:4" x14ac:dyDescent="0.2">
      <c r="A2885">
        <v>1013581766</v>
      </c>
      <c r="B2885" t="s">
        <v>2645</v>
      </c>
      <c r="C2885" t="s">
        <v>2648</v>
      </c>
      <c r="D2885" t="s">
        <v>2649</v>
      </c>
    </row>
    <row r="2886" spans="1:4" x14ac:dyDescent="0.2">
      <c r="A2886">
        <v>1013581766</v>
      </c>
      <c r="B2886" t="s">
        <v>2645</v>
      </c>
      <c r="C2886" t="s">
        <v>2648</v>
      </c>
      <c r="D2886" t="s">
        <v>2649</v>
      </c>
    </row>
    <row r="2887" spans="1:4" x14ac:dyDescent="0.2">
      <c r="A2887">
        <v>1013581766</v>
      </c>
      <c r="B2887" t="s">
        <v>2645</v>
      </c>
      <c r="C2887" t="s">
        <v>2648</v>
      </c>
      <c r="D2887" t="s">
        <v>2649</v>
      </c>
    </row>
    <row r="2888" spans="1:4" x14ac:dyDescent="0.2">
      <c r="A2888">
        <v>1013581766</v>
      </c>
      <c r="B2888" t="s">
        <v>2645</v>
      </c>
      <c r="C2888" t="s">
        <v>2648</v>
      </c>
      <c r="D2888" t="s">
        <v>2649</v>
      </c>
    </row>
    <row r="2889" spans="1:4" x14ac:dyDescent="0.2">
      <c r="A2889">
        <v>1013581766</v>
      </c>
      <c r="B2889" t="s">
        <v>2645</v>
      </c>
      <c r="C2889" t="s">
        <v>2648</v>
      </c>
      <c r="D2889" t="s">
        <v>2649</v>
      </c>
    </row>
    <row r="2890" spans="1:4" x14ac:dyDescent="0.2">
      <c r="A2890">
        <v>1013581766</v>
      </c>
      <c r="B2890" t="s">
        <v>2645</v>
      </c>
      <c r="C2890" t="s">
        <v>2648</v>
      </c>
      <c r="D2890" t="s">
        <v>2649</v>
      </c>
    </row>
    <row r="2891" spans="1:4" x14ac:dyDescent="0.2">
      <c r="A2891">
        <v>1013581766</v>
      </c>
      <c r="B2891" t="s">
        <v>2645</v>
      </c>
      <c r="C2891" t="s">
        <v>2648</v>
      </c>
      <c r="D2891" t="s">
        <v>2649</v>
      </c>
    </row>
    <row r="2892" spans="1:4" x14ac:dyDescent="0.2">
      <c r="A2892">
        <v>1013581766</v>
      </c>
      <c r="B2892" t="s">
        <v>2645</v>
      </c>
      <c r="C2892" t="s">
        <v>2648</v>
      </c>
      <c r="D2892" t="s">
        <v>2649</v>
      </c>
    </row>
    <row r="2893" spans="1:4" x14ac:dyDescent="0.2">
      <c r="A2893">
        <v>40613825</v>
      </c>
      <c r="B2893" t="s">
        <v>2645</v>
      </c>
      <c r="C2893" t="s">
        <v>2728</v>
      </c>
      <c r="D2893" t="s">
        <v>2749</v>
      </c>
    </row>
    <row r="2894" spans="1:4" x14ac:dyDescent="0.2">
      <c r="A2894">
        <v>68294190</v>
      </c>
      <c r="B2894" t="s">
        <v>2645</v>
      </c>
      <c r="C2894" t="s">
        <v>2666</v>
      </c>
      <c r="D2894" t="s">
        <v>2891</v>
      </c>
    </row>
    <row r="2895" spans="1:4" x14ac:dyDescent="0.2">
      <c r="A2895">
        <v>52072160</v>
      </c>
      <c r="B2895" t="s">
        <v>2645</v>
      </c>
      <c r="C2895" t="s">
        <v>2648</v>
      </c>
      <c r="D2895" t="s">
        <v>2649</v>
      </c>
    </row>
    <row r="2896" spans="1:4" x14ac:dyDescent="0.2">
      <c r="A2896">
        <v>1110477296</v>
      </c>
      <c r="B2896" t="s">
        <v>2645</v>
      </c>
      <c r="C2896" t="s">
        <v>2728</v>
      </c>
      <c r="D2896" t="s">
        <v>2884</v>
      </c>
    </row>
    <row r="2897" spans="1:4" x14ac:dyDescent="0.2">
      <c r="A2897">
        <v>1110477296</v>
      </c>
      <c r="B2897" t="s">
        <v>2645</v>
      </c>
      <c r="C2897" t="s">
        <v>2728</v>
      </c>
      <c r="D2897" t="s">
        <v>2884</v>
      </c>
    </row>
    <row r="2898" spans="1:4" x14ac:dyDescent="0.2">
      <c r="A2898">
        <v>1110477296</v>
      </c>
      <c r="B2898" t="s">
        <v>2645</v>
      </c>
      <c r="C2898" t="s">
        <v>2728</v>
      </c>
      <c r="D2898" t="s">
        <v>2884</v>
      </c>
    </row>
    <row r="2899" spans="1:4" x14ac:dyDescent="0.2">
      <c r="A2899">
        <v>1110477296</v>
      </c>
      <c r="B2899" t="s">
        <v>2645</v>
      </c>
      <c r="C2899" t="s">
        <v>2728</v>
      </c>
      <c r="D2899" t="s">
        <v>2884</v>
      </c>
    </row>
    <row r="2900" spans="1:4" x14ac:dyDescent="0.2">
      <c r="A2900">
        <v>24811942</v>
      </c>
      <c r="B2900" t="s">
        <v>2645</v>
      </c>
      <c r="C2900" t="s">
        <v>2684</v>
      </c>
      <c r="D2900" t="s">
        <v>2892</v>
      </c>
    </row>
    <row r="2901" spans="1:4" x14ac:dyDescent="0.2">
      <c r="A2901">
        <v>24811942</v>
      </c>
      <c r="B2901" t="s">
        <v>2645</v>
      </c>
      <c r="C2901" t="s">
        <v>2684</v>
      </c>
      <c r="D2901" t="s">
        <v>2892</v>
      </c>
    </row>
    <row r="2902" spans="1:4" x14ac:dyDescent="0.2">
      <c r="A2902">
        <v>24811942</v>
      </c>
      <c r="B2902" t="s">
        <v>2645</v>
      </c>
      <c r="C2902" t="s">
        <v>2684</v>
      </c>
      <c r="D2902" t="s">
        <v>2892</v>
      </c>
    </row>
    <row r="2903" spans="1:4" x14ac:dyDescent="0.2">
      <c r="A2903">
        <v>24811942</v>
      </c>
      <c r="B2903" t="s">
        <v>2645</v>
      </c>
      <c r="C2903" t="s">
        <v>2684</v>
      </c>
      <c r="D2903" t="s">
        <v>2892</v>
      </c>
    </row>
    <row r="2904" spans="1:4" x14ac:dyDescent="0.2">
      <c r="A2904">
        <v>24811942</v>
      </c>
      <c r="B2904" t="s">
        <v>2645</v>
      </c>
      <c r="C2904" t="s">
        <v>2684</v>
      </c>
      <c r="D2904" t="s">
        <v>2892</v>
      </c>
    </row>
    <row r="2905" spans="1:4" x14ac:dyDescent="0.2">
      <c r="A2905">
        <v>34316437</v>
      </c>
      <c r="B2905" t="s">
        <v>2645</v>
      </c>
      <c r="C2905" t="s">
        <v>2669</v>
      </c>
      <c r="D2905" t="s">
        <v>2670</v>
      </c>
    </row>
    <row r="2906" spans="1:4" x14ac:dyDescent="0.2">
      <c r="A2906">
        <v>34316437</v>
      </c>
      <c r="B2906" t="s">
        <v>2645</v>
      </c>
      <c r="C2906" t="s">
        <v>2669</v>
      </c>
      <c r="D2906" t="s">
        <v>2670</v>
      </c>
    </row>
    <row r="2907" spans="1:4" x14ac:dyDescent="0.2">
      <c r="A2907">
        <v>34316437</v>
      </c>
      <c r="B2907" t="s">
        <v>2645</v>
      </c>
      <c r="C2907" t="s">
        <v>2669</v>
      </c>
      <c r="D2907" t="s">
        <v>2670</v>
      </c>
    </row>
    <row r="2908" spans="1:4" x14ac:dyDescent="0.2">
      <c r="A2908">
        <v>7142654</v>
      </c>
      <c r="B2908" t="s">
        <v>2645</v>
      </c>
      <c r="C2908" t="s">
        <v>2656</v>
      </c>
      <c r="D2908" t="s">
        <v>2657</v>
      </c>
    </row>
    <row r="2909" spans="1:4" x14ac:dyDescent="0.2">
      <c r="A2909">
        <v>7142654</v>
      </c>
      <c r="B2909" t="s">
        <v>2645</v>
      </c>
      <c r="C2909" t="s">
        <v>2656</v>
      </c>
      <c r="D2909" t="s">
        <v>2657</v>
      </c>
    </row>
    <row r="2910" spans="1:4" x14ac:dyDescent="0.2">
      <c r="A2910">
        <v>51738233</v>
      </c>
      <c r="B2910" t="s">
        <v>2645</v>
      </c>
      <c r="C2910" t="s">
        <v>2648</v>
      </c>
      <c r="D2910" t="s">
        <v>2649</v>
      </c>
    </row>
    <row r="2911" spans="1:4" x14ac:dyDescent="0.2">
      <c r="A2911">
        <v>51738233</v>
      </c>
      <c r="B2911" t="s">
        <v>2645</v>
      </c>
      <c r="C2911" t="s">
        <v>2648</v>
      </c>
      <c r="D2911" t="s">
        <v>2649</v>
      </c>
    </row>
    <row r="2912" spans="1:4" x14ac:dyDescent="0.2">
      <c r="A2912">
        <v>11152993</v>
      </c>
      <c r="B2912" t="s">
        <v>2645</v>
      </c>
      <c r="C2912" t="s">
        <v>2663</v>
      </c>
      <c r="D2912" t="s">
        <v>2692</v>
      </c>
    </row>
    <row r="2913" spans="1:4" x14ac:dyDescent="0.2">
      <c r="A2913">
        <v>11152993</v>
      </c>
      <c r="B2913" t="s">
        <v>2645</v>
      </c>
      <c r="C2913" t="s">
        <v>2663</v>
      </c>
      <c r="D2913" t="s">
        <v>2692</v>
      </c>
    </row>
    <row r="2914" spans="1:4" x14ac:dyDescent="0.2">
      <c r="A2914">
        <v>55169908</v>
      </c>
      <c r="B2914" t="s">
        <v>2645</v>
      </c>
      <c r="C2914" t="s">
        <v>2701</v>
      </c>
      <c r="D2914" t="s">
        <v>2712</v>
      </c>
    </row>
    <row r="2915" spans="1:4" x14ac:dyDescent="0.2">
      <c r="A2915">
        <v>55169908</v>
      </c>
      <c r="B2915" t="s">
        <v>2645</v>
      </c>
      <c r="C2915" t="s">
        <v>2701</v>
      </c>
      <c r="D2915" t="s">
        <v>2712</v>
      </c>
    </row>
    <row r="2916" spans="1:4" x14ac:dyDescent="0.2">
      <c r="A2916">
        <v>79433935</v>
      </c>
      <c r="B2916" t="s">
        <v>2645</v>
      </c>
      <c r="C2916" t="s">
        <v>2646</v>
      </c>
      <c r="D2916" t="s">
        <v>2820</v>
      </c>
    </row>
    <row r="2917" spans="1:4" x14ac:dyDescent="0.2">
      <c r="A2917">
        <v>4922841</v>
      </c>
      <c r="B2917" t="s">
        <v>2645</v>
      </c>
      <c r="C2917" t="s">
        <v>2701</v>
      </c>
      <c r="D2917" t="s">
        <v>2893</v>
      </c>
    </row>
    <row r="2918" spans="1:4" x14ac:dyDescent="0.2">
      <c r="A2918">
        <v>4922841</v>
      </c>
      <c r="B2918" t="s">
        <v>2645</v>
      </c>
      <c r="C2918" t="s">
        <v>2701</v>
      </c>
      <c r="D2918" t="s">
        <v>2893</v>
      </c>
    </row>
    <row r="2919" spans="1:4" x14ac:dyDescent="0.2">
      <c r="A2919">
        <v>4922841</v>
      </c>
      <c r="B2919" t="s">
        <v>2645</v>
      </c>
      <c r="C2919" t="s">
        <v>2701</v>
      </c>
      <c r="D2919" t="s">
        <v>2893</v>
      </c>
    </row>
    <row r="2920" spans="1:4" x14ac:dyDescent="0.2">
      <c r="A2920">
        <v>4922841</v>
      </c>
      <c r="B2920" t="s">
        <v>2645</v>
      </c>
      <c r="C2920" t="s">
        <v>2701</v>
      </c>
      <c r="D2920" t="s">
        <v>2893</v>
      </c>
    </row>
    <row r="2921" spans="1:4" x14ac:dyDescent="0.2">
      <c r="A2921">
        <v>52897032</v>
      </c>
      <c r="B2921" t="s">
        <v>2645</v>
      </c>
      <c r="C2921" t="s">
        <v>2648</v>
      </c>
      <c r="D2921" t="s">
        <v>2649</v>
      </c>
    </row>
    <row r="2922" spans="1:4" x14ac:dyDescent="0.2">
      <c r="A2922">
        <v>52897032</v>
      </c>
      <c r="B2922" t="s">
        <v>2645</v>
      </c>
      <c r="C2922" t="s">
        <v>2648</v>
      </c>
      <c r="D2922" t="s">
        <v>2649</v>
      </c>
    </row>
    <row r="2923" spans="1:4" x14ac:dyDescent="0.2">
      <c r="A2923">
        <v>52897032</v>
      </c>
      <c r="B2923" t="s">
        <v>2645</v>
      </c>
      <c r="C2923" t="s">
        <v>2648</v>
      </c>
      <c r="D2923" t="s">
        <v>2649</v>
      </c>
    </row>
    <row r="2924" spans="1:4" x14ac:dyDescent="0.2">
      <c r="A2924">
        <v>52897032</v>
      </c>
      <c r="B2924" t="s">
        <v>2645</v>
      </c>
      <c r="C2924" t="s">
        <v>2648</v>
      </c>
      <c r="D2924" t="s">
        <v>2649</v>
      </c>
    </row>
    <row r="2925" spans="1:4" x14ac:dyDescent="0.2">
      <c r="A2925">
        <v>52897032</v>
      </c>
      <c r="B2925" t="s">
        <v>2645</v>
      </c>
      <c r="C2925" t="s">
        <v>2648</v>
      </c>
      <c r="D2925" t="s">
        <v>2649</v>
      </c>
    </row>
    <row r="2926" spans="1:4" x14ac:dyDescent="0.2">
      <c r="A2926">
        <v>52897032</v>
      </c>
      <c r="B2926" t="s">
        <v>2645</v>
      </c>
      <c r="C2926" t="s">
        <v>2648</v>
      </c>
      <c r="D2926" t="s">
        <v>2649</v>
      </c>
    </row>
    <row r="2927" spans="1:4" x14ac:dyDescent="0.2">
      <c r="A2927">
        <v>79671134</v>
      </c>
      <c r="B2927" t="s">
        <v>2645</v>
      </c>
      <c r="C2927" t="s">
        <v>2648</v>
      </c>
      <c r="D2927" t="s">
        <v>2649</v>
      </c>
    </row>
    <row r="2928" spans="1:4" x14ac:dyDescent="0.2">
      <c r="A2928">
        <v>52360672</v>
      </c>
      <c r="B2928" t="s">
        <v>2645</v>
      </c>
      <c r="C2928" t="s">
        <v>2648</v>
      </c>
      <c r="D2928" t="s">
        <v>2649</v>
      </c>
    </row>
    <row r="2929" spans="1:4" x14ac:dyDescent="0.2">
      <c r="A2929">
        <v>52360672</v>
      </c>
      <c r="B2929" t="s">
        <v>2645</v>
      </c>
      <c r="C2929" t="s">
        <v>2648</v>
      </c>
      <c r="D2929" t="s">
        <v>2649</v>
      </c>
    </row>
    <row r="2930" spans="1:4" x14ac:dyDescent="0.2">
      <c r="A2930">
        <v>93450644</v>
      </c>
      <c r="B2930" t="s">
        <v>2645</v>
      </c>
      <c r="C2930" t="s">
        <v>2652</v>
      </c>
      <c r="D2930" t="s">
        <v>2853</v>
      </c>
    </row>
    <row r="2931" spans="1:4" x14ac:dyDescent="0.2">
      <c r="A2931">
        <v>1022375897</v>
      </c>
      <c r="B2931" t="s">
        <v>2645</v>
      </c>
      <c r="C2931" t="s">
        <v>2648</v>
      </c>
      <c r="D2931" t="s">
        <v>2649</v>
      </c>
    </row>
    <row r="2932" spans="1:4" x14ac:dyDescent="0.2">
      <c r="A2932">
        <v>93236075</v>
      </c>
      <c r="B2932" t="s">
        <v>2645</v>
      </c>
      <c r="C2932" t="s">
        <v>2652</v>
      </c>
      <c r="D2932" t="s">
        <v>2653</v>
      </c>
    </row>
    <row r="2933" spans="1:4" x14ac:dyDescent="0.2">
      <c r="A2933">
        <v>52832991</v>
      </c>
      <c r="B2933" t="s">
        <v>2645</v>
      </c>
      <c r="C2933" t="s">
        <v>2648</v>
      </c>
      <c r="D2933" t="s">
        <v>2649</v>
      </c>
    </row>
    <row r="2934" spans="1:4" x14ac:dyDescent="0.2">
      <c r="A2934">
        <v>53164889</v>
      </c>
      <c r="B2934" t="s">
        <v>2645</v>
      </c>
      <c r="C2934" t="s">
        <v>2648</v>
      </c>
      <c r="D2934" t="s">
        <v>2649</v>
      </c>
    </row>
    <row r="2935" spans="1:4" x14ac:dyDescent="0.2">
      <c r="A2935">
        <v>53164889</v>
      </c>
      <c r="B2935" t="s">
        <v>2645</v>
      </c>
      <c r="C2935" t="s">
        <v>2648</v>
      </c>
      <c r="D2935" t="s">
        <v>2649</v>
      </c>
    </row>
    <row r="2936" spans="1:4" x14ac:dyDescent="0.2">
      <c r="A2936">
        <v>53164889</v>
      </c>
      <c r="B2936" t="s">
        <v>2645</v>
      </c>
      <c r="C2936" t="s">
        <v>2648</v>
      </c>
      <c r="D2936" t="s">
        <v>2649</v>
      </c>
    </row>
    <row r="2937" spans="1:4" x14ac:dyDescent="0.2">
      <c r="A2937">
        <v>53164889</v>
      </c>
      <c r="B2937" t="s">
        <v>2645</v>
      </c>
      <c r="C2937" t="s">
        <v>2648</v>
      </c>
      <c r="D2937" t="s">
        <v>2649</v>
      </c>
    </row>
    <row r="2938" spans="1:4" x14ac:dyDescent="0.2">
      <c r="A2938">
        <v>53164889</v>
      </c>
      <c r="B2938" t="s">
        <v>2645</v>
      </c>
      <c r="C2938" t="s">
        <v>2648</v>
      </c>
      <c r="D2938" t="s">
        <v>2649</v>
      </c>
    </row>
    <row r="2939" spans="1:4" x14ac:dyDescent="0.2">
      <c r="A2939">
        <v>1117519473</v>
      </c>
      <c r="B2939" t="s">
        <v>2645</v>
      </c>
      <c r="C2939" t="s">
        <v>2728</v>
      </c>
      <c r="D2939" t="s">
        <v>2749</v>
      </c>
    </row>
    <row r="2940" spans="1:4" x14ac:dyDescent="0.2">
      <c r="A2940">
        <v>1117519473</v>
      </c>
      <c r="B2940" t="s">
        <v>2645</v>
      </c>
      <c r="C2940" t="s">
        <v>2728</v>
      </c>
      <c r="D2940" t="s">
        <v>2749</v>
      </c>
    </row>
    <row r="2941" spans="1:4" x14ac:dyDescent="0.2">
      <c r="A2941">
        <v>1117519473</v>
      </c>
      <c r="B2941" t="s">
        <v>2645</v>
      </c>
      <c r="C2941" t="s">
        <v>2728</v>
      </c>
      <c r="D2941" t="s">
        <v>2749</v>
      </c>
    </row>
    <row r="2942" spans="1:4" x14ac:dyDescent="0.2">
      <c r="A2942">
        <v>1117519473</v>
      </c>
      <c r="B2942" t="s">
        <v>2645</v>
      </c>
      <c r="C2942" t="s">
        <v>2728</v>
      </c>
      <c r="D2942" t="s">
        <v>2749</v>
      </c>
    </row>
    <row r="2943" spans="1:4" x14ac:dyDescent="0.2">
      <c r="A2943">
        <v>1117519473</v>
      </c>
      <c r="B2943" t="s">
        <v>2645</v>
      </c>
      <c r="C2943" t="s">
        <v>2728</v>
      </c>
      <c r="D2943" t="s">
        <v>2749</v>
      </c>
    </row>
    <row r="2944" spans="1:4" x14ac:dyDescent="0.2">
      <c r="A2944">
        <v>1117519473</v>
      </c>
      <c r="B2944" t="s">
        <v>2645</v>
      </c>
      <c r="C2944" t="s">
        <v>2728</v>
      </c>
      <c r="D2944" t="s">
        <v>2749</v>
      </c>
    </row>
    <row r="2945" spans="1:4" x14ac:dyDescent="0.2">
      <c r="A2945">
        <v>51964270</v>
      </c>
      <c r="B2945" t="s">
        <v>2645</v>
      </c>
      <c r="C2945" t="s">
        <v>2648</v>
      </c>
      <c r="D2945" t="s">
        <v>2649</v>
      </c>
    </row>
    <row r="2946" spans="1:4" x14ac:dyDescent="0.2">
      <c r="A2946">
        <v>51964270</v>
      </c>
      <c r="B2946" t="s">
        <v>2645</v>
      </c>
      <c r="C2946" t="s">
        <v>2648</v>
      </c>
      <c r="D2946" t="s">
        <v>2649</v>
      </c>
    </row>
    <row r="2947" spans="1:4" x14ac:dyDescent="0.2">
      <c r="A2947">
        <v>51964270</v>
      </c>
      <c r="B2947" t="s">
        <v>2645</v>
      </c>
      <c r="C2947" t="s">
        <v>2648</v>
      </c>
      <c r="D2947" t="s">
        <v>2649</v>
      </c>
    </row>
    <row r="2948" spans="1:4" x14ac:dyDescent="0.2">
      <c r="A2948">
        <v>51964270</v>
      </c>
      <c r="B2948" t="s">
        <v>2645</v>
      </c>
      <c r="C2948" t="s">
        <v>2648</v>
      </c>
      <c r="D2948" t="s">
        <v>2649</v>
      </c>
    </row>
    <row r="2949" spans="1:4" x14ac:dyDescent="0.2">
      <c r="A2949">
        <v>51964270</v>
      </c>
      <c r="B2949" t="s">
        <v>2645</v>
      </c>
      <c r="C2949" t="s">
        <v>2648</v>
      </c>
      <c r="D2949" t="s">
        <v>2649</v>
      </c>
    </row>
    <row r="2950" spans="1:4" x14ac:dyDescent="0.2">
      <c r="A2950">
        <v>51964270</v>
      </c>
      <c r="B2950" t="s">
        <v>2645</v>
      </c>
      <c r="C2950" t="s">
        <v>2648</v>
      </c>
      <c r="D2950" t="s">
        <v>2649</v>
      </c>
    </row>
    <row r="2951" spans="1:4" x14ac:dyDescent="0.2">
      <c r="A2951">
        <v>79123777</v>
      </c>
      <c r="B2951" t="s">
        <v>2645</v>
      </c>
      <c r="C2951" t="s">
        <v>2728</v>
      </c>
      <c r="D2951" t="s">
        <v>2749</v>
      </c>
    </row>
    <row r="2952" spans="1:4" x14ac:dyDescent="0.2">
      <c r="A2952">
        <v>79123777</v>
      </c>
      <c r="B2952" t="s">
        <v>2645</v>
      </c>
      <c r="C2952" t="s">
        <v>2728</v>
      </c>
      <c r="D2952" t="s">
        <v>2749</v>
      </c>
    </row>
    <row r="2953" spans="1:4" x14ac:dyDescent="0.2">
      <c r="A2953">
        <v>79123777</v>
      </c>
      <c r="B2953" t="s">
        <v>2645</v>
      </c>
      <c r="C2953" t="s">
        <v>2728</v>
      </c>
      <c r="D2953" t="s">
        <v>2749</v>
      </c>
    </row>
    <row r="2954" spans="1:4" x14ac:dyDescent="0.2">
      <c r="A2954">
        <v>65731583</v>
      </c>
      <c r="B2954" t="s">
        <v>2645</v>
      </c>
      <c r="C2954" t="s">
        <v>2652</v>
      </c>
      <c r="D2954" t="s">
        <v>2653</v>
      </c>
    </row>
    <row r="2955" spans="1:4" x14ac:dyDescent="0.2">
      <c r="A2955">
        <v>1026250558</v>
      </c>
      <c r="B2955" t="s">
        <v>2645</v>
      </c>
      <c r="C2955" t="s">
        <v>2648</v>
      </c>
      <c r="D2955" t="s">
        <v>2649</v>
      </c>
    </row>
    <row r="2956" spans="1:4" x14ac:dyDescent="0.2">
      <c r="A2956">
        <v>1026250558</v>
      </c>
      <c r="B2956" t="s">
        <v>2645</v>
      </c>
      <c r="C2956" t="s">
        <v>2648</v>
      </c>
      <c r="D2956" t="s">
        <v>2649</v>
      </c>
    </row>
    <row r="2957" spans="1:4" x14ac:dyDescent="0.2">
      <c r="A2957">
        <v>14216914</v>
      </c>
      <c r="B2957" t="s">
        <v>2645</v>
      </c>
      <c r="C2957" t="s">
        <v>2652</v>
      </c>
      <c r="D2957" t="s">
        <v>2806</v>
      </c>
    </row>
    <row r="2958" spans="1:4" x14ac:dyDescent="0.2">
      <c r="A2958">
        <v>14216914</v>
      </c>
      <c r="B2958" t="s">
        <v>2645</v>
      </c>
      <c r="C2958" t="s">
        <v>2652</v>
      </c>
      <c r="D2958" t="s">
        <v>2806</v>
      </c>
    </row>
    <row r="2959" spans="1:4" x14ac:dyDescent="0.2">
      <c r="A2959">
        <v>14216914</v>
      </c>
      <c r="B2959" t="s">
        <v>2645</v>
      </c>
      <c r="C2959" t="s">
        <v>2652</v>
      </c>
      <c r="D2959" t="s">
        <v>2806</v>
      </c>
    </row>
    <row r="2960" spans="1:4" x14ac:dyDescent="0.2">
      <c r="A2960">
        <v>14216914</v>
      </c>
      <c r="B2960" t="s">
        <v>2645</v>
      </c>
      <c r="C2960" t="s">
        <v>2652</v>
      </c>
      <c r="D2960" t="s">
        <v>2806</v>
      </c>
    </row>
    <row r="2961" spans="1:4" x14ac:dyDescent="0.2">
      <c r="A2961">
        <v>14216914</v>
      </c>
      <c r="B2961" t="s">
        <v>2645</v>
      </c>
      <c r="C2961" t="s">
        <v>2652</v>
      </c>
      <c r="D2961" t="s">
        <v>2806</v>
      </c>
    </row>
    <row r="2962" spans="1:4" x14ac:dyDescent="0.2">
      <c r="A2962">
        <v>14216914</v>
      </c>
      <c r="B2962" t="s">
        <v>2645</v>
      </c>
      <c r="C2962" t="s">
        <v>2652</v>
      </c>
      <c r="D2962" t="s">
        <v>2806</v>
      </c>
    </row>
    <row r="2963" spans="1:4" x14ac:dyDescent="0.2">
      <c r="A2963">
        <v>2230831</v>
      </c>
      <c r="B2963" t="s">
        <v>2645</v>
      </c>
    </row>
    <row r="2964" spans="1:4" x14ac:dyDescent="0.2">
      <c r="A2964">
        <v>33332950</v>
      </c>
      <c r="B2964" t="s">
        <v>2645</v>
      </c>
      <c r="C2964" t="s">
        <v>2720</v>
      </c>
      <c r="D2964" t="s">
        <v>2721</v>
      </c>
    </row>
    <row r="2965" spans="1:4" x14ac:dyDescent="0.2">
      <c r="A2965">
        <v>33332950</v>
      </c>
      <c r="B2965" t="s">
        <v>2645</v>
      </c>
      <c r="C2965" t="s">
        <v>2720</v>
      </c>
      <c r="D2965" t="s">
        <v>2721</v>
      </c>
    </row>
    <row r="2966" spans="1:4" x14ac:dyDescent="0.2">
      <c r="A2966">
        <v>55183484</v>
      </c>
      <c r="B2966" t="s">
        <v>2645</v>
      </c>
      <c r="C2966" t="s">
        <v>2701</v>
      </c>
      <c r="D2966" t="s">
        <v>2786</v>
      </c>
    </row>
    <row r="2967" spans="1:4" x14ac:dyDescent="0.2">
      <c r="A2967">
        <v>55183484</v>
      </c>
      <c r="B2967" t="s">
        <v>2645</v>
      </c>
      <c r="C2967" t="s">
        <v>2701</v>
      </c>
      <c r="D2967" t="s">
        <v>2786</v>
      </c>
    </row>
    <row r="2968" spans="1:4" x14ac:dyDescent="0.2">
      <c r="A2968">
        <v>55183484</v>
      </c>
      <c r="B2968" t="s">
        <v>2645</v>
      </c>
      <c r="C2968" t="s">
        <v>2701</v>
      </c>
      <c r="D2968" t="s">
        <v>2786</v>
      </c>
    </row>
    <row r="2969" spans="1:4" x14ac:dyDescent="0.2">
      <c r="A2969">
        <v>55183484</v>
      </c>
      <c r="B2969" t="s">
        <v>2645</v>
      </c>
      <c r="C2969" t="s">
        <v>2701</v>
      </c>
      <c r="D2969" t="s">
        <v>2786</v>
      </c>
    </row>
    <row r="2970" spans="1:4" x14ac:dyDescent="0.2">
      <c r="A2970">
        <v>55183484</v>
      </c>
      <c r="B2970" t="s">
        <v>2645</v>
      </c>
      <c r="C2970" t="s">
        <v>2701</v>
      </c>
      <c r="D2970" t="s">
        <v>2786</v>
      </c>
    </row>
    <row r="2971" spans="1:4" x14ac:dyDescent="0.2">
      <c r="A2971">
        <v>1130597811</v>
      </c>
      <c r="B2971" t="s">
        <v>2645</v>
      </c>
      <c r="C2971" t="s">
        <v>2648</v>
      </c>
      <c r="D2971" t="s">
        <v>2649</v>
      </c>
    </row>
    <row r="2972" spans="1:4" x14ac:dyDescent="0.2">
      <c r="A2972">
        <v>1130597811</v>
      </c>
      <c r="B2972" t="s">
        <v>2645</v>
      </c>
      <c r="C2972" t="s">
        <v>2648</v>
      </c>
      <c r="D2972" t="s">
        <v>2649</v>
      </c>
    </row>
    <row r="2973" spans="1:4" x14ac:dyDescent="0.2">
      <c r="A2973">
        <v>1130597811</v>
      </c>
      <c r="B2973" t="s">
        <v>2645</v>
      </c>
      <c r="C2973" t="s">
        <v>2648</v>
      </c>
      <c r="D2973" t="s">
        <v>2649</v>
      </c>
    </row>
    <row r="2974" spans="1:4" x14ac:dyDescent="0.2">
      <c r="A2974">
        <v>1085264525</v>
      </c>
      <c r="B2974" t="s">
        <v>2645</v>
      </c>
      <c r="C2974" t="s">
        <v>2654</v>
      </c>
      <c r="D2974" t="s">
        <v>2894</v>
      </c>
    </row>
    <row r="2975" spans="1:4" x14ac:dyDescent="0.2">
      <c r="A2975">
        <v>6818986</v>
      </c>
      <c r="B2975" t="s">
        <v>2645</v>
      </c>
      <c r="C2975" t="s">
        <v>2716</v>
      </c>
      <c r="D2975" t="s">
        <v>2717</v>
      </c>
    </row>
    <row r="2976" spans="1:4" x14ac:dyDescent="0.2">
      <c r="A2976">
        <v>6818986</v>
      </c>
      <c r="B2976" t="s">
        <v>2645</v>
      </c>
      <c r="C2976" t="s">
        <v>2716</v>
      </c>
      <c r="D2976" t="s">
        <v>2717</v>
      </c>
    </row>
    <row r="2977" spans="1:4" x14ac:dyDescent="0.2">
      <c r="A2977">
        <v>80010633</v>
      </c>
      <c r="B2977" t="s">
        <v>2645</v>
      </c>
      <c r="C2977" t="s">
        <v>2648</v>
      </c>
      <c r="D2977" t="s">
        <v>2649</v>
      </c>
    </row>
    <row r="2978" spans="1:4" x14ac:dyDescent="0.2">
      <c r="A2978">
        <v>80010633</v>
      </c>
      <c r="B2978" t="s">
        <v>2645</v>
      </c>
      <c r="C2978" t="s">
        <v>2648</v>
      </c>
      <c r="D2978" t="s">
        <v>2649</v>
      </c>
    </row>
    <row r="2979" spans="1:4" x14ac:dyDescent="0.2">
      <c r="A2979">
        <v>80010633</v>
      </c>
      <c r="B2979" t="s">
        <v>2645</v>
      </c>
      <c r="C2979" t="s">
        <v>2648</v>
      </c>
      <c r="D2979" t="s">
        <v>2649</v>
      </c>
    </row>
    <row r="2980" spans="1:4" x14ac:dyDescent="0.2">
      <c r="A2980">
        <v>80010633</v>
      </c>
      <c r="B2980" t="s">
        <v>2645</v>
      </c>
      <c r="C2980" t="s">
        <v>2648</v>
      </c>
      <c r="D2980" t="s">
        <v>2649</v>
      </c>
    </row>
    <row r="2981" spans="1:4" x14ac:dyDescent="0.2">
      <c r="A2981">
        <v>79614818</v>
      </c>
      <c r="B2981" t="s">
        <v>2645</v>
      </c>
      <c r="C2981" t="s">
        <v>2648</v>
      </c>
      <c r="D2981" t="s">
        <v>2649</v>
      </c>
    </row>
    <row r="2982" spans="1:4" x14ac:dyDescent="0.2">
      <c r="A2982">
        <v>79614818</v>
      </c>
      <c r="B2982" t="s">
        <v>2645</v>
      </c>
      <c r="C2982" t="s">
        <v>2648</v>
      </c>
      <c r="D2982" t="s">
        <v>2649</v>
      </c>
    </row>
    <row r="2983" spans="1:4" x14ac:dyDescent="0.2">
      <c r="A2983">
        <v>79614818</v>
      </c>
      <c r="B2983" t="s">
        <v>2645</v>
      </c>
      <c r="C2983" t="s">
        <v>2648</v>
      </c>
      <c r="D2983" t="s">
        <v>2649</v>
      </c>
    </row>
    <row r="2984" spans="1:4" x14ac:dyDescent="0.2">
      <c r="A2984">
        <v>79614818</v>
      </c>
      <c r="B2984" t="s">
        <v>2645</v>
      </c>
      <c r="C2984" t="s">
        <v>2648</v>
      </c>
      <c r="D2984" t="s">
        <v>2649</v>
      </c>
    </row>
    <row r="2985" spans="1:4" x14ac:dyDescent="0.2">
      <c r="A2985">
        <v>79614818</v>
      </c>
      <c r="B2985" t="s">
        <v>2645</v>
      </c>
      <c r="C2985" t="s">
        <v>2648</v>
      </c>
      <c r="D2985" t="s">
        <v>2649</v>
      </c>
    </row>
    <row r="2986" spans="1:4" x14ac:dyDescent="0.2">
      <c r="A2986">
        <v>79614818</v>
      </c>
      <c r="B2986" t="s">
        <v>2645</v>
      </c>
      <c r="C2986" t="s">
        <v>2648</v>
      </c>
      <c r="D2986" t="s">
        <v>2649</v>
      </c>
    </row>
    <row r="2987" spans="1:4" x14ac:dyDescent="0.2">
      <c r="A2987">
        <v>79614818</v>
      </c>
      <c r="B2987" t="s">
        <v>2645</v>
      </c>
      <c r="C2987" t="s">
        <v>2648</v>
      </c>
      <c r="D2987" t="s">
        <v>2649</v>
      </c>
    </row>
    <row r="2988" spans="1:4" x14ac:dyDescent="0.2">
      <c r="A2988">
        <v>1130597811</v>
      </c>
      <c r="B2988" t="s">
        <v>2645</v>
      </c>
      <c r="C2988" t="s">
        <v>2648</v>
      </c>
      <c r="D2988" t="s">
        <v>2649</v>
      </c>
    </row>
    <row r="2989" spans="1:4" x14ac:dyDescent="0.2">
      <c r="A2989">
        <v>1130597811</v>
      </c>
      <c r="B2989" t="s">
        <v>2645</v>
      </c>
      <c r="C2989" t="s">
        <v>2648</v>
      </c>
      <c r="D2989" t="s">
        <v>2649</v>
      </c>
    </row>
    <row r="2990" spans="1:4" x14ac:dyDescent="0.2">
      <c r="A2990">
        <v>1130597811</v>
      </c>
      <c r="B2990" t="s">
        <v>2645</v>
      </c>
      <c r="C2990" t="s">
        <v>2648</v>
      </c>
      <c r="D2990" t="s">
        <v>2649</v>
      </c>
    </row>
    <row r="2991" spans="1:4" x14ac:dyDescent="0.2">
      <c r="A2991">
        <v>55157637</v>
      </c>
      <c r="B2991" t="s">
        <v>2645</v>
      </c>
      <c r="C2991" t="s">
        <v>2701</v>
      </c>
      <c r="D2991" t="s">
        <v>2895</v>
      </c>
    </row>
    <row r="2992" spans="1:4" x14ac:dyDescent="0.2">
      <c r="A2992">
        <v>55157637</v>
      </c>
      <c r="B2992" t="s">
        <v>2645</v>
      </c>
      <c r="C2992" t="s">
        <v>2701</v>
      </c>
      <c r="D2992" t="s">
        <v>2895</v>
      </c>
    </row>
    <row r="2993" spans="1:4" x14ac:dyDescent="0.2">
      <c r="A2993">
        <v>1110477296</v>
      </c>
      <c r="B2993" t="s">
        <v>2645</v>
      </c>
      <c r="C2993" t="s">
        <v>2728</v>
      </c>
      <c r="D2993" t="s">
        <v>2884</v>
      </c>
    </row>
    <row r="2994" spans="1:4" x14ac:dyDescent="0.2">
      <c r="A2994">
        <v>1110477296</v>
      </c>
      <c r="B2994" t="s">
        <v>2645</v>
      </c>
      <c r="C2994" t="s">
        <v>2728</v>
      </c>
      <c r="D2994" t="s">
        <v>2884</v>
      </c>
    </row>
    <row r="2995" spans="1:4" x14ac:dyDescent="0.2">
      <c r="A2995">
        <v>1110477296</v>
      </c>
      <c r="B2995" t="s">
        <v>2645</v>
      </c>
      <c r="C2995" t="s">
        <v>2728</v>
      </c>
      <c r="D2995" t="s">
        <v>2884</v>
      </c>
    </row>
    <row r="2996" spans="1:4" x14ac:dyDescent="0.2">
      <c r="A2996">
        <v>1110477296</v>
      </c>
      <c r="B2996" t="s">
        <v>2645</v>
      </c>
      <c r="C2996" t="s">
        <v>2728</v>
      </c>
      <c r="D2996" t="s">
        <v>2884</v>
      </c>
    </row>
    <row r="2997" spans="1:4" x14ac:dyDescent="0.2">
      <c r="A2997">
        <v>79633714</v>
      </c>
      <c r="B2997" t="s">
        <v>2645</v>
      </c>
      <c r="C2997" t="s">
        <v>2648</v>
      </c>
      <c r="D2997" t="s">
        <v>2649</v>
      </c>
    </row>
    <row r="2998" spans="1:4" x14ac:dyDescent="0.2">
      <c r="A2998">
        <v>79633714</v>
      </c>
      <c r="B2998" t="s">
        <v>2645</v>
      </c>
      <c r="C2998" t="s">
        <v>2648</v>
      </c>
      <c r="D2998" t="s">
        <v>2649</v>
      </c>
    </row>
    <row r="2999" spans="1:4" x14ac:dyDescent="0.2">
      <c r="A2999">
        <v>79633714</v>
      </c>
      <c r="B2999" t="s">
        <v>2645</v>
      </c>
      <c r="C2999" t="s">
        <v>2648</v>
      </c>
      <c r="D2999" t="s">
        <v>2649</v>
      </c>
    </row>
    <row r="3000" spans="1:4" x14ac:dyDescent="0.2">
      <c r="A3000">
        <v>79633714</v>
      </c>
      <c r="B3000" t="s">
        <v>2645</v>
      </c>
      <c r="C3000" t="s">
        <v>2648</v>
      </c>
      <c r="D3000" t="s">
        <v>2649</v>
      </c>
    </row>
    <row r="3001" spans="1:4" x14ac:dyDescent="0.2">
      <c r="A3001">
        <v>79633714</v>
      </c>
      <c r="B3001" t="s">
        <v>2645</v>
      </c>
      <c r="C3001" t="s">
        <v>2648</v>
      </c>
      <c r="D3001" t="s">
        <v>2649</v>
      </c>
    </row>
    <row r="3002" spans="1:4" x14ac:dyDescent="0.2">
      <c r="A3002">
        <v>22810549</v>
      </c>
      <c r="B3002" t="s">
        <v>2645</v>
      </c>
      <c r="C3002" t="s">
        <v>2720</v>
      </c>
      <c r="D3002" t="s">
        <v>2721</v>
      </c>
    </row>
    <row r="3003" spans="1:4" x14ac:dyDescent="0.2">
      <c r="A3003">
        <v>13724653</v>
      </c>
      <c r="B3003" t="s">
        <v>2645</v>
      </c>
      <c r="C3003" t="s">
        <v>2648</v>
      </c>
      <c r="D3003" t="s">
        <v>2649</v>
      </c>
    </row>
    <row r="3004" spans="1:4" x14ac:dyDescent="0.2">
      <c r="A3004">
        <v>13724653</v>
      </c>
      <c r="B3004" t="s">
        <v>2645</v>
      </c>
      <c r="C3004" t="s">
        <v>2648</v>
      </c>
      <c r="D3004" t="s">
        <v>2649</v>
      </c>
    </row>
    <row r="3005" spans="1:4" x14ac:dyDescent="0.2">
      <c r="A3005">
        <v>13014323</v>
      </c>
      <c r="B3005" t="s">
        <v>2645</v>
      </c>
      <c r="C3005" t="s">
        <v>2654</v>
      </c>
      <c r="D3005" t="s">
        <v>2866</v>
      </c>
    </row>
    <row r="3006" spans="1:4" x14ac:dyDescent="0.2">
      <c r="A3006">
        <v>13014323</v>
      </c>
      <c r="B3006" t="s">
        <v>2645</v>
      </c>
      <c r="C3006" t="s">
        <v>2654</v>
      </c>
      <c r="D3006" t="s">
        <v>2866</v>
      </c>
    </row>
    <row r="3007" spans="1:4" x14ac:dyDescent="0.2">
      <c r="A3007">
        <v>13014323</v>
      </c>
      <c r="B3007" t="s">
        <v>2645</v>
      </c>
      <c r="C3007" t="s">
        <v>2654</v>
      </c>
      <c r="D3007" t="s">
        <v>2866</v>
      </c>
    </row>
    <row r="3008" spans="1:4" x14ac:dyDescent="0.2">
      <c r="A3008">
        <v>13014323</v>
      </c>
      <c r="B3008" t="s">
        <v>2645</v>
      </c>
      <c r="C3008" t="s">
        <v>2654</v>
      </c>
      <c r="D3008" t="s">
        <v>2866</v>
      </c>
    </row>
    <row r="3009" spans="1:4" x14ac:dyDescent="0.2">
      <c r="A3009">
        <v>13014323</v>
      </c>
      <c r="B3009" t="s">
        <v>2645</v>
      </c>
      <c r="C3009" t="s">
        <v>2654</v>
      </c>
      <c r="D3009" t="s">
        <v>2866</v>
      </c>
    </row>
    <row r="3010" spans="1:4" x14ac:dyDescent="0.2">
      <c r="A3010">
        <v>1022363440</v>
      </c>
      <c r="B3010" t="s">
        <v>2645</v>
      </c>
      <c r="C3010" t="s">
        <v>2648</v>
      </c>
      <c r="D3010" t="s">
        <v>2649</v>
      </c>
    </row>
    <row r="3011" spans="1:4" x14ac:dyDescent="0.2">
      <c r="A3011">
        <v>1022363440</v>
      </c>
      <c r="B3011" t="s">
        <v>2645</v>
      </c>
      <c r="C3011" t="s">
        <v>2648</v>
      </c>
      <c r="D3011" t="s">
        <v>2649</v>
      </c>
    </row>
    <row r="3012" spans="1:4" x14ac:dyDescent="0.2">
      <c r="A3012">
        <v>29179980</v>
      </c>
      <c r="B3012" t="s">
        <v>2645</v>
      </c>
      <c r="C3012" t="s">
        <v>2681</v>
      </c>
      <c r="D3012" t="s">
        <v>2718</v>
      </c>
    </row>
    <row r="3013" spans="1:4" x14ac:dyDescent="0.2">
      <c r="A3013">
        <v>29179980</v>
      </c>
      <c r="B3013" t="s">
        <v>2645</v>
      </c>
      <c r="C3013" t="s">
        <v>2681</v>
      </c>
      <c r="D3013" t="s">
        <v>2718</v>
      </c>
    </row>
    <row r="3014" spans="1:4" x14ac:dyDescent="0.2">
      <c r="A3014">
        <v>29179980</v>
      </c>
      <c r="B3014" t="s">
        <v>2645</v>
      </c>
      <c r="C3014" t="s">
        <v>2681</v>
      </c>
      <c r="D3014" t="s">
        <v>2718</v>
      </c>
    </row>
    <row r="3015" spans="1:4" x14ac:dyDescent="0.2">
      <c r="A3015">
        <v>29179980</v>
      </c>
      <c r="B3015" t="s">
        <v>2645</v>
      </c>
      <c r="C3015" t="s">
        <v>2681</v>
      </c>
      <c r="D3015" t="s">
        <v>2718</v>
      </c>
    </row>
    <row r="3016" spans="1:4" x14ac:dyDescent="0.2">
      <c r="A3016">
        <v>29179980</v>
      </c>
      <c r="B3016" t="s">
        <v>2645</v>
      </c>
      <c r="C3016" t="s">
        <v>2681</v>
      </c>
      <c r="D3016" t="s">
        <v>2718</v>
      </c>
    </row>
    <row r="3017" spans="1:4" x14ac:dyDescent="0.2">
      <c r="A3017">
        <v>29179980</v>
      </c>
      <c r="B3017" t="s">
        <v>2645</v>
      </c>
      <c r="C3017" t="s">
        <v>2681</v>
      </c>
      <c r="D3017" t="s">
        <v>2718</v>
      </c>
    </row>
    <row r="3018" spans="1:4" x14ac:dyDescent="0.2">
      <c r="A3018">
        <v>29179980</v>
      </c>
      <c r="B3018" t="s">
        <v>2645</v>
      </c>
      <c r="C3018" t="s">
        <v>2681</v>
      </c>
      <c r="D3018" t="s">
        <v>2718</v>
      </c>
    </row>
    <row r="3019" spans="1:4" x14ac:dyDescent="0.2">
      <c r="A3019">
        <v>29179980</v>
      </c>
      <c r="B3019" t="s">
        <v>2645</v>
      </c>
      <c r="C3019" t="s">
        <v>2681</v>
      </c>
      <c r="D3019" t="s">
        <v>2718</v>
      </c>
    </row>
    <row r="3020" spans="1:4" x14ac:dyDescent="0.2">
      <c r="A3020">
        <v>29179980</v>
      </c>
      <c r="B3020" t="s">
        <v>2645</v>
      </c>
      <c r="C3020" t="s">
        <v>2681</v>
      </c>
      <c r="D3020" t="s">
        <v>2718</v>
      </c>
    </row>
    <row r="3021" spans="1:4" x14ac:dyDescent="0.2">
      <c r="A3021">
        <v>29179980</v>
      </c>
      <c r="B3021" t="s">
        <v>2645</v>
      </c>
      <c r="C3021" t="s">
        <v>2681</v>
      </c>
      <c r="D3021" t="s">
        <v>2718</v>
      </c>
    </row>
    <row r="3022" spans="1:4" x14ac:dyDescent="0.2">
      <c r="A3022">
        <v>29179980</v>
      </c>
      <c r="B3022" t="s">
        <v>2645</v>
      </c>
      <c r="C3022" t="s">
        <v>2681</v>
      </c>
      <c r="D3022" t="s">
        <v>2718</v>
      </c>
    </row>
    <row r="3023" spans="1:4" x14ac:dyDescent="0.2">
      <c r="A3023">
        <v>29179980</v>
      </c>
      <c r="B3023" t="s">
        <v>2645</v>
      </c>
      <c r="C3023" t="s">
        <v>2681</v>
      </c>
      <c r="D3023" t="s">
        <v>2718</v>
      </c>
    </row>
    <row r="3024" spans="1:4" x14ac:dyDescent="0.2">
      <c r="A3024">
        <v>1080293404</v>
      </c>
      <c r="B3024" t="s">
        <v>2645</v>
      </c>
      <c r="C3024" t="s">
        <v>2693</v>
      </c>
      <c r="D3024" t="s">
        <v>2896</v>
      </c>
    </row>
    <row r="3025" spans="1:4" x14ac:dyDescent="0.2">
      <c r="A3025">
        <v>1080293404</v>
      </c>
      <c r="B3025" t="s">
        <v>2645</v>
      </c>
      <c r="C3025" t="s">
        <v>2693</v>
      </c>
      <c r="D3025" t="s">
        <v>2896</v>
      </c>
    </row>
    <row r="3026" spans="1:4" x14ac:dyDescent="0.2">
      <c r="A3026">
        <v>1080293404</v>
      </c>
      <c r="B3026" t="s">
        <v>2645</v>
      </c>
      <c r="C3026" t="s">
        <v>2693</v>
      </c>
      <c r="D3026" t="s">
        <v>2896</v>
      </c>
    </row>
    <row r="3027" spans="1:4" x14ac:dyDescent="0.2">
      <c r="A3027">
        <v>1010181993</v>
      </c>
      <c r="B3027" t="s">
        <v>2645</v>
      </c>
      <c r="C3027" t="s">
        <v>2716</v>
      </c>
      <c r="D3027" t="s">
        <v>2717</v>
      </c>
    </row>
    <row r="3028" spans="1:4" x14ac:dyDescent="0.2">
      <c r="A3028">
        <v>1010181993</v>
      </c>
      <c r="B3028" t="s">
        <v>2645</v>
      </c>
      <c r="C3028" t="s">
        <v>2716</v>
      </c>
      <c r="D3028" t="s">
        <v>2717</v>
      </c>
    </row>
    <row r="3029" spans="1:4" x14ac:dyDescent="0.2">
      <c r="A3029">
        <v>1010181993</v>
      </c>
      <c r="B3029" t="s">
        <v>2645</v>
      </c>
      <c r="C3029" t="s">
        <v>2716</v>
      </c>
      <c r="D3029" t="s">
        <v>2717</v>
      </c>
    </row>
    <row r="3030" spans="1:4" x14ac:dyDescent="0.2">
      <c r="A3030">
        <v>1010181993</v>
      </c>
      <c r="B3030" t="s">
        <v>2645</v>
      </c>
      <c r="C3030" t="s">
        <v>2716</v>
      </c>
      <c r="D3030" t="s">
        <v>2717</v>
      </c>
    </row>
    <row r="3031" spans="1:4" x14ac:dyDescent="0.2">
      <c r="A3031">
        <v>1010181993</v>
      </c>
      <c r="B3031" t="s">
        <v>2645</v>
      </c>
      <c r="C3031" t="s">
        <v>2716</v>
      </c>
      <c r="D3031" t="s">
        <v>2717</v>
      </c>
    </row>
    <row r="3032" spans="1:4" x14ac:dyDescent="0.2">
      <c r="A3032">
        <v>45522902</v>
      </c>
      <c r="B3032" t="s">
        <v>2645</v>
      </c>
      <c r="C3032" t="s">
        <v>2720</v>
      </c>
      <c r="D3032" t="s">
        <v>2721</v>
      </c>
    </row>
    <row r="3033" spans="1:4" x14ac:dyDescent="0.2">
      <c r="A3033">
        <v>80408753</v>
      </c>
      <c r="B3033" t="s">
        <v>2645</v>
      </c>
    </row>
    <row r="3034" spans="1:4" x14ac:dyDescent="0.2">
      <c r="A3034">
        <v>80408753</v>
      </c>
      <c r="B3034" t="s">
        <v>2645</v>
      </c>
    </row>
    <row r="3035" spans="1:4" x14ac:dyDescent="0.2">
      <c r="A3035">
        <v>80408753</v>
      </c>
      <c r="B3035" t="s">
        <v>2645</v>
      </c>
    </row>
    <row r="3036" spans="1:4" x14ac:dyDescent="0.2">
      <c r="A3036">
        <v>1024465588</v>
      </c>
      <c r="B3036" t="s">
        <v>2645</v>
      </c>
      <c r="C3036" t="s">
        <v>2648</v>
      </c>
      <c r="D3036" t="s">
        <v>2649</v>
      </c>
    </row>
    <row r="3037" spans="1:4" x14ac:dyDescent="0.2">
      <c r="A3037">
        <v>1024465588</v>
      </c>
      <c r="B3037" t="s">
        <v>2645</v>
      </c>
      <c r="C3037" t="s">
        <v>2648</v>
      </c>
      <c r="D3037" t="s">
        <v>2649</v>
      </c>
    </row>
    <row r="3038" spans="1:4" x14ac:dyDescent="0.2">
      <c r="A3038">
        <v>1143339246</v>
      </c>
      <c r="B3038" t="s">
        <v>2645</v>
      </c>
      <c r="C3038" t="s">
        <v>2720</v>
      </c>
      <c r="D3038" t="s">
        <v>2721</v>
      </c>
    </row>
    <row r="3039" spans="1:4" x14ac:dyDescent="0.2">
      <c r="A3039">
        <v>45495531</v>
      </c>
      <c r="B3039" t="s">
        <v>2645</v>
      </c>
      <c r="C3039" t="s">
        <v>2720</v>
      </c>
      <c r="D3039" t="s">
        <v>2721</v>
      </c>
    </row>
    <row r="3040" spans="1:4" x14ac:dyDescent="0.2">
      <c r="A3040">
        <v>45495531</v>
      </c>
      <c r="B3040" t="s">
        <v>2645</v>
      </c>
      <c r="C3040" t="s">
        <v>2720</v>
      </c>
      <c r="D3040" t="s">
        <v>2721</v>
      </c>
    </row>
    <row r="3041" spans="1:4" x14ac:dyDescent="0.2">
      <c r="A3041">
        <v>1010168072</v>
      </c>
      <c r="B3041" t="s">
        <v>2645</v>
      </c>
      <c r="C3041" t="s">
        <v>2648</v>
      </c>
      <c r="D3041" t="s">
        <v>2649</v>
      </c>
    </row>
    <row r="3042" spans="1:4" x14ac:dyDescent="0.2">
      <c r="A3042">
        <v>1010168072</v>
      </c>
      <c r="B3042" t="s">
        <v>2645</v>
      </c>
      <c r="C3042" t="s">
        <v>2648</v>
      </c>
      <c r="D3042" t="s">
        <v>2649</v>
      </c>
    </row>
    <row r="3043" spans="1:4" x14ac:dyDescent="0.2">
      <c r="A3043">
        <v>1010168072</v>
      </c>
      <c r="B3043" t="s">
        <v>2645</v>
      </c>
      <c r="C3043" t="s">
        <v>2648</v>
      </c>
      <c r="D3043" t="s">
        <v>2649</v>
      </c>
    </row>
    <row r="3044" spans="1:4" x14ac:dyDescent="0.2">
      <c r="A3044">
        <v>1072651847</v>
      </c>
      <c r="B3044" t="s">
        <v>2645</v>
      </c>
      <c r="C3044" t="s">
        <v>2746</v>
      </c>
      <c r="D3044" t="s">
        <v>2790</v>
      </c>
    </row>
    <row r="3045" spans="1:4" x14ac:dyDescent="0.2">
      <c r="A3045">
        <v>1072651847</v>
      </c>
      <c r="B3045" t="s">
        <v>2645</v>
      </c>
      <c r="C3045" t="s">
        <v>2746</v>
      </c>
      <c r="D3045" t="s">
        <v>2790</v>
      </c>
    </row>
    <row r="3046" spans="1:4" x14ac:dyDescent="0.2">
      <c r="A3046">
        <v>45503250</v>
      </c>
      <c r="B3046" t="s">
        <v>2645</v>
      </c>
      <c r="C3046" t="s">
        <v>2720</v>
      </c>
      <c r="D3046" t="s">
        <v>2721</v>
      </c>
    </row>
    <row r="3047" spans="1:4" x14ac:dyDescent="0.2">
      <c r="A3047">
        <v>7725773</v>
      </c>
      <c r="B3047" t="s">
        <v>2645</v>
      </c>
      <c r="C3047" t="s">
        <v>2701</v>
      </c>
      <c r="D3047" t="s">
        <v>2712</v>
      </c>
    </row>
    <row r="3048" spans="1:4" x14ac:dyDescent="0.2">
      <c r="A3048">
        <v>7725773</v>
      </c>
      <c r="B3048" t="s">
        <v>2645</v>
      </c>
      <c r="C3048" t="s">
        <v>2701</v>
      </c>
      <c r="D3048" t="s">
        <v>2712</v>
      </c>
    </row>
    <row r="3049" spans="1:4" x14ac:dyDescent="0.2">
      <c r="A3049">
        <v>10771167</v>
      </c>
      <c r="B3049" t="s">
        <v>2645</v>
      </c>
    </row>
    <row r="3050" spans="1:4" x14ac:dyDescent="0.2">
      <c r="A3050">
        <v>272175</v>
      </c>
      <c r="B3050" t="s">
        <v>2897</v>
      </c>
    </row>
    <row r="3051" spans="1:4" x14ac:dyDescent="0.2">
      <c r="A3051">
        <v>66923061</v>
      </c>
      <c r="B3051" t="s">
        <v>2645</v>
      </c>
      <c r="C3051" t="s">
        <v>2654</v>
      </c>
      <c r="D3051" t="s">
        <v>2655</v>
      </c>
    </row>
    <row r="3052" spans="1:4" x14ac:dyDescent="0.2">
      <c r="A3052">
        <v>66923061</v>
      </c>
      <c r="B3052" t="s">
        <v>2645</v>
      </c>
      <c r="C3052" t="s">
        <v>2654</v>
      </c>
      <c r="D3052" t="s">
        <v>2655</v>
      </c>
    </row>
    <row r="3053" spans="1:4" x14ac:dyDescent="0.2">
      <c r="A3053">
        <v>66923061</v>
      </c>
      <c r="B3053" t="s">
        <v>2645</v>
      </c>
      <c r="C3053" t="s">
        <v>2654</v>
      </c>
      <c r="D3053" t="s">
        <v>2655</v>
      </c>
    </row>
    <row r="3054" spans="1:4" x14ac:dyDescent="0.2">
      <c r="A3054">
        <v>66923061</v>
      </c>
      <c r="B3054" t="s">
        <v>2645</v>
      </c>
      <c r="C3054" t="s">
        <v>2654</v>
      </c>
      <c r="D3054" t="s">
        <v>2655</v>
      </c>
    </row>
    <row r="3055" spans="1:4" x14ac:dyDescent="0.2">
      <c r="A3055">
        <v>66923061</v>
      </c>
      <c r="B3055" t="s">
        <v>2645</v>
      </c>
      <c r="C3055" t="s">
        <v>2654</v>
      </c>
      <c r="D3055" t="s">
        <v>2655</v>
      </c>
    </row>
    <row r="3056" spans="1:4" x14ac:dyDescent="0.2">
      <c r="A3056">
        <v>66923061</v>
      </c>
      <c r="B3056" t="s">
        <v>2645</v>
      </c>
      <c r="C3056" t="s">
        <v>2654</v>
      </c>
      <c r="D3056" t="s">
        <v>2655</v>
      </c>
    </row>
    <row r="3057" spans="1:4" x14ac:dyDescent="0.2">
      <c r="A3057">
        <v>66923061</v>
      </c>
      <c r="B3057" t="s">
        <v>2645</v>
      </c>
      <c r="C3057" t="s">
        <v>2654</v>
      </c>
      <c r="D3057" t="s">
        <v>2655</v>
      </c>
    </row>
    <row r="3058" spans="1:4" x14ac:dyDescent="0.2">
      <c r="A3058">
        <v>66923061</v>
      </c>
      <c r="B3058" t="s">
        <v>2645</v>
      </c>
      <c r="C3058" t="s">
        <v>2654</v>
      </c>
      <c r="D3058" t="s">
        <v>2655</v>
      </c>
    </row>
    <row r="3059" spans="1:4" x14ac:dyDescent="0.2">
      <c r="A3059">
        <v>66923061</v>
      </c>
      <c r="B3059" t="s">
        <v>2645</v>
      </c>
      <c r="C3059" t="s">
        <v>2654</v>
      </c>
      <c r="D3059" t="s">
        <v>2655</v>
      </c>
    </row>
    <row r="3060" spans="1:4" x14ac:dyDescent="0.2">
      <c r="A3060">
        <v>66923061</v>
      </c>
      <c r="B3060" t="s">
        <v>2645</v>
      </c>
      <c r="C3060" t="s">
        <v>2654</v>
      </c>
      <c r="D3060" t="s">
        <v>2655</v>
      </c>
    </row>
    <row r="3061" spans="1:4" x14ac:dyDescent="0.2">
      <c r="A3061">
        <v>1085264156</v>
      </c>
      <c r="B3061" t="s">
        <v>2645</v>
      </c>
      <c r="C3061" t="s">
        <v>2654</v>
      </c>
      <c r="D3061" t="s">
        <v>2655</v>
      </c>
    </row>
    <row r="3062" spans="1:4" x14ac:dyDescent="0.2">
      <c r="A3062">
        <v>1085264156</v>
      </c>
      <c r="B3062" t="s">
        <v>2645</v>
      </c>
      <c r="C3062" t="s">
        <v>2654</v>
      </c>
      <c r="D3062" t="s">
        <v>2655</v>
      </c>
    </row>
    <row r="3063" spans="1:4" x14ac:dyDescent="0.2">
      <c r="A3063">
        <v>1085264156</v>
      </c>
      <c r="B3063" t="s">
        <v>2645</v>
      </c>
      <c r="C3063" t="s">
        <v>2654</v>
      </c>
      <c r="D3063" t="s">
        <v>2655</v>
      </c>
    </row>
    <row r="3064" spans="1:4" x14ac:dyDescent="0.2">
      <c r="A3064">
        <v>1085264156</v>
      </c>
      <c r="B3064" t="s">
        <v>2645</v>
      </c>
      <c r="C3064" t="s">
        <v>2654</v>
      </c>
      <c r="D3064" t="s">
        <v>2655</v>
      </c>
    </row>
    <row r="3065" spans="1:4" x14ac:dyDescent="0.2">
      <c r="A3065">
        <v>1085264156</v>
      </c>
      <c r="B3065" t="s">
        <v>2645</v>
      </c>
      <c r="C3065" t="s">
        <v>2654</v>
      </c>
      <c r="D3065" t="s">
        <v>2655</v>
      </c>
    </row>
    <row r="3066" spans="1:4" x14ac:dyDescent="0.2">
      <c r="A3066">
        <v>52821677</v>
      </c>
      <c r="B3066" t="s">
        <v>2645</v>
      </c>
      <c r="C3066" t="s">
        <v>2648</v>
      </c>
      <c r="D3066" t="s">
        <v>2649</v>
      </c>
    </row>
    <row r="3067" spans="1:4" x14ac:dyDescent="0.2">
      <c r="A3067">
        <v>52821677</v>
      </c>
      <c r="B3067" t="s">
        <v>2645</v>
      </c>
      <c r="C3067" t="s">
        <v>2648</v>
      </c>
      <c r="D3067" t="s">
        <v>2649</v>
      </c>
    </row>
    <row r="3068" spans="1:4" x14ac:dyDescent="0.2">
      <c r="A3068">
        <v>52821677</v>
      </c>
      <c r="B3068" t="s">
        <v>2645</v>
      </c>
      <c r="C3068" t="s">
        <v>2648</v>
      </c>
      <c r="D3068" t="s">
        <v>2649</v>
      </c>
    </row>
    <row r="3069" spans="1:4" x14ac:dyDescent="0.2">
      <c r="A3069">
        <v>52821677</v>
      </c>
      <c r="B3069" t="s">
        <v>2645</v>
      </c>
      <c r="C3069" t="s">
        <v>2648</v>
      </c>
      <c r="D3069" t="s">
        <v>2649</v>
      </c>
    </row>
    <row r="3070" spans="1:4" x14ac:dyDescent="0.2">
      <c r="A3070">
        <v>53071093</v>
      </c>
      <c r="B3070" t="s">
        <v>2645</v>
      </c>
      <c r="C3070" t="s">
        <v>2648</v>
      </c>
      <c r="D3070" t="s">
        <v>2649</v>
      </c>
    </row>
    <row r="3071" spans="1:4" x14ac:dyDescent="0.2">
      <c r="A3071">
        <v>53071093</v>
      </c>
      <c r="B3071" t="s">
        <v>2645</v>
      </c>
      <c r="C3071" t="s">
        <v>2648</v>
      </c>
      <c r="D3071" t="s">
        <v>2649</v>
      </c>
    </row>
    <row r="3072" spans="1:4" x14ac:dyDescent="0.2">
      <c r="A3072">
        <v>53071093</v>
      </c>
      <c r="B3072" t="s">
        <v>2645</v>
      </c>
      <c r="C3072" t="s">
        <v>2648</v>
      </c>
      <c r="D3072" t="s">
        <v>2649</v>
      </c>
    </row>
    <row r="3073" spans="1:4" x14ac:dyDescent="0.2">
      <c r="A3073">
        <v>37626320</v>
      </c>
      <c r="B3073" t="s">
        <v>2645</v>
      </c>
      <c r="C3073" t="s">
        <v>2646</v>
      </c>
      <c r="D3073" t="s">
        <v>2898</v>
      </c>
    </row>
    <row r="3074" spans="1:4" x14ac:dyDescent="0.2">
      <c r="A3074">
        <v>37626320</v>
      </c>
      <c r="B3074" t="s">
        <v>2645</v>
      </c>
      <c r="C3074" t="s">
        <v>2646</v>
      </c>
      <c r="D3074" t="s">
        <v>2898</v>
      </c>
    </row>
    <row r="3075" spans="1:4" x14ac:dyDescent="0.2">
      <c r="A3075">
        <v>37626320</v>
      </c>
      <c r="B3075" t="s">
        <v>2645</v>
      </c>
      <c r="C3075" t="s">
        <v>2646</v>
      </c>
      <c r="D3075" t="s">
        <v>2898</v>
      </c>
    </row>
    <row r="3076" spans="1:4" x14ac:dyDescent="0.2">
      <c r="A3076">
        <v>37626320</v>
      </c>
      <c r="B3076" t="s">
        <v>2645</v>
      </c>
      <c r="C3076" t="s">
        <v>2646</v>
      </c>
      <c r="D3076" t="s">
        <v>2898</v>
      </c>
    </row>
    <row r="3077" spans="1:4" x14ac:dyDescent="0.2">
      <c r="A3077">
        <v>37626320</v>
      </c>
      <c r="B3077" t="s">
        <v>2645</v>
      </c>
      <c r="C3077" t="s">
        <v>2646</v>
      </c>
      <c r="D3077" t="s">
        <v>2898</v>
      </c>
    </row>
    <row r="3078" spans="1:4" x14ac:dyDescent="0.2">
      <c r="A3078">
        <v>86088154</v>
      </c>
      <c r="B3078" t="s">
        <v>2645</v>
      </c>
      <c r="C3078" t="s">
        <v>2709</v>
      </c>
      <c r="D3078" t="s">
        <v>2710</v>
      </c>
    </row>
    <row r="3079" spans="1:4" x14ac:dyDescent="0.2">
      <c r="A3079">
        <v>86088154</v>
      </c>
      <c r="B3079" t="s">
        <v>2645</v>
      </c>
      <c r="C3079" t="s">
        <v>2709</v>
      </c>
      <c r="D3079" t="s">
        <v>2710</v>
      </c>
    </row>
    <row r="3080" spans="1:4" x14ac:dyDescent="0.2">
      <c r="A3080">
        <v>1055312800</v>
      </c>
      <c r="B3080" t="s">
        <v>2645</v>
      </c>
      <c r="C3080" t="s">
        <v>2650</v>
      </c>
      <c r="D3080" t="s">
        <v>2814</v>
      </c>
    </row>
    <row r="3081" spans="1:4" x14ac:dyDescent="0.2">
      <c r="A3081">
        <v>1019051161</v>
      </c>
      <c r="B3081" t="s">
        <v>2645</v>
      </c>
      <c r="C3081" t="s">
        <v>2648</v>
      </c>
      <c r="D3081" t="s">
        <v>2649</v>
      </c>
    </row>
    <row r="3082" spans="1:4" x14ac:dyDescent="0.2">
      <c r="A3082">
        <v>1019051161</v>
      </c>
      <c r="B3082" t="s">
        <v>2645</v>
      </c>
      <c r="C3082" t="s">
        <v>2648</v>
      </c>
      <c r="D3082" t="s">
        <v>2649</v>
      </c>
    </row>
    <row r="3083" spans="1:4" x14ac:dyDescent="0.2">
      <c r="A3083">
        <v>1019051161</v>
      </c>
      <c r="B3083" t="s">
        <v>2645</v>
      </c>
      <c r="C3083" t="s">
        <v>2648</v>
      </c>
      <c r="D3083" t="s">
        <v>2649</v>
      </c>
    </row>
    <row r="3084" spans="1:4" x14ac:dyDescent="0.2">
      <c r="A3084">
        <v>1019051161</v>
      </c>
      <c r="B3084" t="s">
        <v>2645</v>
      </c>
      <c r="C3084" t="s">
        <v>2648</v>
      </c>
      <c r="D3084" t="s">
        <v>2649</v>
      </c>
    </row>
    <row r="3085" spans="1:4" x14ac:dyDescent="0.2">
      <c r="A3085">
        <v>1019051161</v>
      </c>
      <c r="B3085" t="s">
        <v>2645</v>
      </c>
      <c r="C3085" t="s">
        <v>2648</v>
      </c>
      <c r="D3085" t="s">
        <v>2649</v>
      </c>
    </row>
    <row r="3086" spans="1:4" x14ac:dyDescent="0.2">
      <c r="A3086">
        <v>1019051161</v>
      </c>
      <c r="B3086" t="s">
        <v>2645</v>
      </c>
      <c r="C3086" t="s">
        <v>2648</v>
      </c>
      <c r="D3086" t="s">
        <v>2649</v>
      </c>
    </row>
    <row r="3087" spans="1:4" x14ac:dyDescent="0.2">
      <c r="A3087">
        <v>1019051161</v>
      </c>
      <c r="B3087" t="s">
        <v>2645</v>
      </c>
      <c r="C3087" t="s">
        <v>2648</v>
      </c>
      <c r="D3087" t="s">
        <v>2649</v>
      </c>
    </row>
    <row r="3088" spans="1:4" x14ac:dyDescent="0.2">
      <c r="A3088">
        <v>1019051161</v>
      </c>
      <c r="B3088" t="s">
        <v>2645</v>
      </c>
      <c r="C3088" t="s">
        <v>2648</v>
      </c>
      <c r="D3088" t="s">
        <v>2649</v>
      </c>
    </row>
    <row r="3089" spans="1:4" x14ac:dyDescent="0.2">
      <c r="A3089">
        <v>1019051161</v>
      </c>
      <c r="B3089" t="s">
        <v>2645</v>
      </c>
      <c r="C3089" t="s">
        <v>2648</v>
      </c>
      <c r="D3089" t="s">
        <v>2649</v>
      </c>
    </row>
    <row r="3090" spans="1:4" x14ac:dyDescent="0.2">
      <c r="A3090">
        <v>1019051161</v>
      </c>
      <c r="B3090" t="s">
        <v>2645</v>
      </c>
      <c r="C3090" t="s">
        <v>2648</v>
      </c>
      <c r="D3090" t="s">
        <v>2649</v>
      </c>
    </row>
    <row r="3091" spans="1:4" x14ac:dyDescent="0.2">
      <c r="A3091">
        <v>80175138</v>
      </c>
      <c r="B3091" t="s">
        <v>2645</v>
      </c>
      <c r="C3091" t="s">
        <v>2648</v>
      </c>
      <c r="D3091" t="s">
        <v>2649</v>
      </c>
    </row>
    <row r="3092" spans="1:4" x14ac:dyDescent="0.2">
      <c r="A3092">
        <v>80175138</v>
      </c>
      <c r="B3092" t="s">
        <v>2645</v>
      </c>
      <c r="C3092" t="s">
        <v>2648</v>
      </c>
      <c r="D3092" t="s">
        <v>2649</v>
      </c>
    </row>
    <row r="3093" spans="1:4" x14ac:dyDescent="0.2">
      <c r="A3093">
        <v>80175138</v>
      </c>
      <c r="B3093" t="s">
        <v>2645</v>
      </c>
      <c r="C3093" t="s">
        <v>2648</v>
      </c>
      <c r="D3093" t="s">
        <v>2649</v>
      </c>
    </row>
    <row r="3094" spans="1:4" x14ac:dyDescent="0.2">
      <c r="A3094">
        <v>80175138</v>
      </c>
      <c r="B3094" t="s">
        <v>2645</v>
      </c>
      <c r="C3094" t="s">
        <v>2648</v>
      </c>
      <c r="D3094" t="s">
        <v>2649</v>
      </c>
    </row>
    <row r="3095" spans="1:4" x14ac:dyDescent="0.2">
      <c r="A3095">
        <v>80175138</v>
      </c>
      <c r="B3095" t="s">
        <v>2645</v>
      </c>
      <c r="C3095" t="s">
        <v>2648</v>
      </c>
      <c r="D3095" t="s">
        <v>2649</v>
      </c>
    </row>
    <row r="3096" spans="1:4" x14ac:dyDescent="0.2">
      <c r="A3096">
        <v>80175138</v>
      </c>
      <c r="B3096" t="s">
        <v>2645</v>
      </c>
      <c r="C3096" t="s">
        <v>2648</v>
      </c>
      <c r="D3096" t="s">
        <v>2649</v>
      </c>
    </row>
    <row r="3097" spans="1:4" x14ac:dyDescent="0.2">
      <c r="A3097">
        <v>80175138</v>
      </c>
      <c r="B3097" t="s">
        <v>2645</v>
      </c>
      <c r="C3097" t="s">
        <v>2648</v>
      </c>
      <c r="D3097" t="s">
        <v>2649</v>
      </c>
    </row>
    <row r="3098" spans="1:4" x14ac:dyDescent="0.2">
      <c r="A3098">
        <v>80175138</v>
      </c>
      <c r="B3098" t="s">
        <v>2645</v>
      </c>
      <c r="C3098" t="s">
        <v>2648</v>
      </c>
      <c r="D3098" t="s">
        <v>2649</v>
      </c>
    </row>
    <row r="3099" spans="1:4" x14ac:dyDescent="0.2">
      <c r="A3099">
        <v>1102351084</v>
      </c>
      <c r="B3099" t="s">
        <v>2645</v>
      </c>
      <c r="C3099" t="s">
        <v>2693</v>
      </c>
      <c r="D3099" t="s">
        <v>2776</v>
      </c>
    </row>
    <row r="3100" spans="1:4" x14ac:dyDescent="0.2">
      <c r="A3100">
        <v>1102351084</v>
      </c>
      <c r="B3100" t="s">
        <v>2645</v>
      </c>
      <c r="C3100" t="s">
        <v>2693</v>
      </c>
      <c r="D3100" t="s">
        <v>2776</v>
      </c>
    </row>
    <row r="3101" spans="1:4" x14ac:dyDescent="0.2">
      <c r="A3101">
        <v>1102351084</v>
      </c>
      <c r="B3101" t="s">
        <v>2645</v>
      </c>
      <c r="C3101" t="s">
        <v>2693</v>
      </c>
      <c r="D3101" t="s">
        <v>2776</v>
      </c>
    </row>
    <row r="3102" spans="1:4" x14ac:dyDescent="0.2">
      <c r="A3102">
        <v>1102351084</v>
      </c>
      <c r="B3102" t="s">
        <v>2645</v>
      </c>
      <c r="C3102" t="s">
        <v>2693</v>
      </c>
      <c r="D3102" t="s">
        <v>2776</v>
      </c>
    </row>
    <row r="3103" spans="1:4" x14ac:dyDescent="0.2">
      <c r="A3103">
        <v>65743145</v>
      </c>
      <c r="B3103" t="s">
        <v>2645</v>
      </c>
      <c r="C3103" t="s">
        <v>2652</v>
      </c>
      <c r="D3103" t="s">
        <v>2653</v>
      </c>
    </row>
    <row r="3104" spans="1:4" x14ac:dyDescent="0.2">
      <c r="A3104">
        <v>65743145</v>
      </c>
      <c r="B3104" t="s">
        <v>2645</v>
      </c>
      <c r="C3104" t="s">
        <v>2652</v>
      </c>
      <c r="D3104" t="s">
        <v>2653</v>
      </c>
    </row>
    <row r="3105" spans="1:4" x14ac:dyDescent="0.2">
      <c r="A3105">
        <v>65743145</v>
      </c>
      <c r="B3105" t="s">
        <v>2645</v>
      </c>
      <c r="C3105" t="s">
        <v>2652</v>
      </c>
      <c r="D3105" t="s">
        <v>2653</v>
      </c>
    </row>
    <row r="3106" spans="1:4" x14ac:dyDescent="0.2">
      <c r="A3106">
        <v>65743145</v>
      </c>
      <c r="B3106" t="s">
        <v>2645</v>
      </c>
      <c r="C3106" t="s">
        <v>2652</v>
      </c>
      <c r="D3106" t="s">
        <v>2653</v>
      </c>
    </row>
    <row r="3107" spans="1:4" x14ac:dyDescent="0.2">
      <c r="A3107">
        <v>65743145</v>
      </c>
      <c r="B3107" t="s">
        <v>2645</v>
      </c>
      <c r="C3107" t="s">
        <v>2652</v>
      </c>
      <c r="D3107" t="s">
        <v>2653</v>
      </c>
    </row>
    <row r="3108" spans="1:4" x14ac:dyDescent="0.2">
      <c r="A3108">
        <v>65743145</v>
      </c>
      <c r="B3108" t="s">
        <v>2645</v>
      </c>
      <c r="C3108" t="s">
        <v>2652</v>
      </c>
      <c r="D3108" t="s">
        <v>2653</v>
      </c>
    </row>
    <row r="3109" spans="1:4" x14ac:dyDescent="0.2">
      <c r="A3109">
        <v>65743145</v>
      </c>
      <c r="B3109" t="s">
        <v>2645</v>
      </c>
      <c r="C3109" t="s">
        <v>2652</v>
      </c>
      <c r="D3109" t="s">
        <v>2653</v>
      </c>
    </row>
    <row r="3110" spans="1:4" x14ac:dyDescent="0.2">
      <c r="A3110">
        <v>65743145</v>
      </c>
      <c r="B3110" t="s">
        <v>2645</v>
      </c>
      <c r="C3110" t="s">
        <v>2652</v>
      </c>
      <c r="D3110" t="s">
        <v>2653</v>
      </c>
    </row>
    <row r="3111" spans="1:4" x14ac:dyDescent="0.2">
      <c r="A3111">
        <v>37949674</v>
      </c>
      <c r="B3111" t="s">
        <v>2645</v>
      </c>
      <c r="C3111" t="s">
        <v>2693</v>
      </c>
      <c r="D3111" t="s">
        <v>2761</v>
      </c>
    </row>
    <row r="3112" spans="1:4" x14ac:dyDescent="0.2">
      <c r="A3112">
        <v>8695457</v>
      </c>
      <c r="B3112" t="s">
        <v>2645</v>
      </c>
    </row>
    <row r="3113" spans="1:4" x14ac:dyDescent="0.2">
      <c r="A3113">
        <v>8695457</v>
      </c>
      <c r="B3113" t="s">
        <v>2645</v>
      </c>
    </row>
    <row r="3114" spans="1:4" x14ac:dyDescent="0.2">
      <c r="A3114">
        <v>16778542</v>
      </c>
      <c r="B3114" t="s">
        <v>2645</v>
      </c>
      <c r="C3114" t="s">
        <v>2681</v>
      </c>
      <c r="D3114" t="s">
        <v>2718</v>
      </c>
    </row>
    <row r="3115" spans="1:4" x14ac:dyDescent="0.2">
      <c r="A3115">
        <v>16778542</v>
      </c>
      <c r="B3115" t="s">
        <v>2645</v>
      </c>
      <c r="C3115" t="s">
        <v>2681</v>
      </c>
      <c r="D3115" t="s">
        <v>2718</v>
      </c>
    </row>
    <row r="3116" spans="1:4" x14ac:dyDescent="0.2">
      <c r="A3116">
        <v>16778542</v>
      </c>
      <c r="B3116" t="s">
        <v>2645</v>
      </c>
      <c r="C3116" t="s">
        <v>2681</v>
      </c>
      <c r="D3116" t="s">
        <v>2718</v>
      </c>
    </row>
    <row r="3117" spans="1:4" x14ac:dyDescent="0.2">
      <c r="A3117">
        <v>1090388907</v>
      </c>
      <c r="B3117" t="s">
        <v>2645</v>
      </c>
      <c r="C3117" t="s">
        <v>2672</v>
      </c>
      <c r="D3117" t="s">
        <v>2744</v>
      </c>
    </row>
    <row r="3118" spans="1:4" x14ac:dyDescent="0.2">
      <c r="A3118">
        <v>1016012752</v>
      </c>
      <c r="B3118" t="s">
        <v>2645</v>
      </c>
      <c r="C3118" t="s">
        <v>2648</v>
      </c>
      <c r="D3118" t="s">
        <v>2649</v>
      </c>
    </row>
    <row r="3119" spans="1:4" x14ac:dyDescent="0.2">
      <c r="A3119">
        <v>1016012752</v>
      </c>
      <c r="B3119" t="s">
        <v>2645</v>
      </c>
      <c r="C3119" t="s">
        <v>2648</v>
      </c>
      <c r="D3119" t="s">
        <v>2649</v>
      </c>
    </row>
    <row r="3120" spans="1:4" x14ac:dyDescent="0.2">
      <c r="A3120">
        <v>1072648209</v>
      </c>
      <c r="B3120" t="s">
        <v>2645</v>
      </c>
      <c r="C3120" t="s">
        <v>2709</v>
      </c>
      <c r="D3120" t="s">
        <v>2777</v>
      </c>
    </row>
    <row r="3121" spans="1:4" x14ac:dyDescent="0.2">
      <c r="A3121">
        <v>52187404</v>
      </c>
      <c r="B3121" t="s">
        <v>2645</v>
      </c>
      <c r="C3121" t="s">
        <v>2648</v>
      </c>
      <c r="D3121" t="s">
        <v>2649</v>
      </c>
    </row>
    <row r="3122" spans="1:4" x14ac:dyDescent="0.2">
      <c r="A3122">
        <v>52730828</v>
      </c>
      <c r="B3122" t="s">
        <v>2645</v>
      </c>
      <c r="C3122" t="s">
        <v>2648</v>
      </c>
    </row>
    <row r="3123" spans="1:4" x14ac:dyDescent="0.2">
      <c r="A3123">
        <v>52730828</v>
      </c>
      <c r="B3123" t="s">
        <v>2645</v>
      </c>
      <c r="C3123" t="s">
        <v>2648</v>
      </c>
    </row>
    <row r="3124" spans="1:4" x14ac:dyDescent="0.2">
      <c r="A3124">
        <v>18130538</v>
      </c>
      <c r="B3124" t="s">
        <v>2645</v>
      </c>
      <c r="C3124" t="s">
        <v>2871</v>
      </c>
      <c r="D3124" t="s">
        <v>2899</v>
      </c>
    </row>
    <row r="3125" spans="1:4" x14ac:dyDescent="0.2">
      <c r="A3125">
        <v>18130538</v>
      </c>
      <c r="B3125" t="s">
        <v>2645</v>
      </c>
      <c r="C3125" t="s">
        <v>2871</v>
      </c>
      <c r="D3125" t="s">
        <v>2899</v>
      </c>
    </row>
    <row r="3126" spans="1:4" x14ac:dyDescent="0.2">
      <c r="A3126">
        <v>18130538</v>
      </c>
      <c r="B3126" t="s">
        <v>2645</v>
      </c>
      <c r="C3126" t="s">
        <v>2871</v>
      </c>
      <c r="D3126" t="s">
        <v>2899</v>
      </c>
    </row>
    <row r="3127" spans="1:4" x14ac:dyDescent="0.2">
      <c r="A3127">
        <v>18130538</v>
      </c>
      <c r="B3127" t="s">
        <v>2645</v>
      </c>
      <c r="C3127" t="s">
        <v>2871</v>
      </c>
      <c r="D3127" t="s">
        <v>2899</v>
      </c>
    </row>
    <row r="3128" spans="1:4" x14ac:dyDescent="0.2">
      <c r="A3128">
        <v>18130538</v>
      </c>
      <c r="B3128" t="s">
        <v>2645</v>
      </c>
      <c r="C3128" t="s">
        <v>2871</v>
      </c>
      <c r="D3128" t="s">
        <v>2899</v>
      </c>
    </row>
    <row r="3129" spans="1:4" x14ac:dyDescent="0.2">
      <c r="A3129">
        <v>18130538</v>
      </c>
      <c r="B3129" t="s">
        <v>2645</v>
      </c>
      <c r="C3129" t="s">
        <v>2871</v>
      </c>
      <c r="D3129" t="s">
        <v>2899</v>
      </c>
    </row>
    <row r="3130" spans="1:4" x14ac:dyDescent="0.2">
      <c r="A3130">
        <v>1101686968</v>
      </c>
      <c r="B3130" t="s">
        <v>2645</v>
      </c>
      <c r="C3130" t="s">
        <v>2693</v>
      </c>
      <c r="D3130" t="s">
        <v>2761</v>
      </c>
    </row>
    <row r="3131" spans="1:4" x14ac:dyDescent="0.2">
      <c r="A3131">
        <v>1013629148</v>
      </c>
      <c r="B3131" t="s">
        <v>2645</v>
      </c>
      <c r="C3131" t="s">
        <v>2648</v>
      </c>
      <c r="D3131" t="s">
        <v>2649</v>
      </c>
    </row>
    <row r="3132" spans="1:4" x14ac:dyDescent="0.2">
      <c r="A3132">
        <v>1013629148</v>
      </c>
      <c r="B3132" t="s">
        <v>2645</v>
      </c>
      <c r="C3132" t="s">
        <v>2648</v>
      </c>
      <c r="D3132" t="s">
        <v>2649</v>
      </c>
    </row>
    <row r="3133" spans="1:4" x14ac:dyDescent="0.2">
      <c r="A3133">
        <v>1013629148</v>
      </c>
      <c r="B3133" t="s">
        <v>2645</v>
      </c>
      <c r="C3133" t="s">
        <v>2648</v>
      </c>
      <c r="D3133" t="s">
        <v>2649</v>
      </c>
    </row>
    <row r="3134" spans="1:4" x14ac:dyDescent="0.2">
      <c r="A3134">
        <v>1013629148</v>
      </c>
      <c r="B3134" t="s">
        <v>2645</v>
      </c>
      <c r="C3134" t="s">
        <v>2648</v>
      </c>
      <c r="D3134" t="s">
        <v>2649</v>
      </c>
    </row>
    <row r="3135" spans="1:4" x14ac:dyDescent="0.2">
      <c r="A3135">
        <v>79357801</v>
      </c>
      <c r="B3135" t="s">
        <v>2645</v>
      </c>
      <c r="C3135" t="s">
        <v>2646</v>
      </c>
    </row>
    <row r="3136" spans="1:4" x14ac:dyDescent="0.2">
      <c r="A3136">
        <v>79357801</v>
      </c>
      <c r="B3136" t="s">
        <v>2645</v>
      </c>
      <c r="C3136" t="s">
        <v>2646</v>
      </c>
    </row>
    <row r="3137" spans="1:4" x14ac:dyDescent="0.2">
      <c r="A3137">
        <v>79357801</v>
      </c>
      <c r="B3137" t="s">
        <v>2645</v>
      </c>
      <c r="C3137" t="s">
        <v>2646</v>
      </c>
    </row>
    <row r="3138" spans="1:4" x14ac:dyDescent="0.2">
      <c r="A3138">
        <v>1094366660</v>
      </c>
      <c r="B3138" t="s">
        <v>2645</v>
      </c>
      <c r="C3138" t="s">
        <v>2672</v>
      </c>
      <c r="D3138" t="s">
        <v>2900</v>
      </c>
    </row>
    <row r="3139" spans="1:4" x14ac:dyDescent="0.2">
      <c r="A3139">
        <v>1094366660</v>
      </c>
      <c r="B3139" t="s">
        <v>2645</v>
      </c>
      <c r="C3139" t="s">
        <v>2672</v>
      </c>
      <c r="D3139" t="s">
        <v>2900</v>
      </c>
    </row>
    <row r="3140" spans="1:4" x14ac:dyDescent="0.2">
      <c r="A3140">
        <v>1094366660</v>
      </c>
      <c r="B3140" t="s">
        <v>2645</v>
      </c>
      <c r="C3140" t="s">
        <v>2672</v>
      </c>
      <c r="D3140" t="s">
        <v>2900</v>
      </c>
    </row>
    <row r="3141" spans="1:4" x14ac:dyDescent="0.2">
      <c r="A3141">
        <v>1094366660</v>
      </c>
      <c r="B3141" t="s">
        <v>2645</v>
      </c>
      <c r="C3141" t="s">
        <v>2672</v>
      </c>
      <c r="D3141" t="s">
        <v>2900</v>
      </c>
    </row>
    <row r="3142" spans="1:4" x14ac:dyDescent="0.2">
      <c r="A3142">
        <v>1094366660</v>
      </c>
      <c r="B3142" t="s">
        <v>2645</v>
      </c>
      <c r="C3142" t="s">
        <v>2672</v>
      </c>
      <c r="D3142" t="s">
        <v>2900</v>
      </c>
    </row>
    <row r="3143" spans="1:4" x14ac:dyDescent="0.2">
      <c r="A3143">
        <v>1057586149</v>
      </c>
      <c r="B3143" t="s">
        <v>2645</v>
      </c>
      <c r="C3143" t="s">
        <v>2646</v>
      </c>
      <c r="D3143" t="s">
        <v>2818</v>
      </c>
    </row>
    <row r="3144" spans="1:4" x14ac:dyDescent="0.2">
      <c r="A3144">
        <v>1057586149</v>
      </c>
      <c r="B3144" t="s">
        <v>2645</v>
      </c>
      <c r="C3144" t="s">
        <v>2646</v>
      </c>
      <c r="D3144" t="s">
        <v>2818</v>
      </c>
    </row>
    <row r="3145" spans="1:4" x14ac:dyDescent="0.2">
      <c r="A3145">
        <v>1057586149</v>
      </c>
      <c r="B3145" t="s">
        <v>2645</v>
      </c>
      <c r="C3145" t="s">
        <v>2646</v>
      </c>
      <c r="D3145" t="s">
        <v>2818</v>
      </c>
    </row>
    <row r="3146" spans="1:4" x14ac:dyDescent="0.2">
      <c r="A3146">
        <v>59836766</v>
      </c>
      <c r="B3146" t="s">
        <v>2645</v>
      </c>
    </row>
    <row r="3147" spans="1:4" x14ac:dyDescent="0.2">
      <c r="A3147">
        <v>59836766</v>
      </c>
      <c r="B3147" t="s">
        <v>2645</v>
      </c>
    </row>
    <row r="3148" spans="1:4" x14ac:dyDescent="0.2">
      <c r="A3148">
        <v>69006982</v>
      </c>
      <c r="B3148" t="s">
        <v>2645</v>
      </c>
      <c r="C3148" t="s">
        <v>2871</v>
      </c>
      <c r="D3148" t="s">
        <v>2899</v>
      </c>
    </row>
    <row r="3149" spans="1:4" x14ac:dyDescent="0.2">
      <c r="A3149">
        <v>69006982</v>
      </c>
      <c r="B3149" t="s">
        <v>2645</v>
      </c>
      <c r="C3149" t="s">
        <v>2871</v>
      </c>
      <c r="D3149" t="s">
        <v>2899</v>
      </c>
    </row>
    <row r="3150" spans="1:4" x14ac:dyDescent="0.2">
      <c r="A3150">
        <v>69006982</v>
      </c>
      <c r="B3150" t="s">
        <v>2645</v>
      </c>
      <c r="C3150" t="s">
        <v>2871</v>
      </c>
      <c r="D3150" t="s">
        <v>2899</v>
      </c>
    </row>
    <row r="3151" spans="1:4" x14ac:dyDescent="0.2">
      <c r="A3151">
        <v>69006982</v>
      </c>
      <c r="B3151" t="s">
        <v>2645</v>
      </c>
      <c r="C3151" t="s">
        <v>2871</v>
      </c>
      <c r="D3151" t="s">
        <v>2899</v>
      </c>
    </row>
    <row r="3152" spans="1:4" x14ac:dyDescent="0.2">
      <c r="A3152">
        <v>69006982</v>
      </c>
      <c r="B3152" t="s">
        <v>2645</v>
      </c>
      <c r="C3152" t="s">
        <v>2871</v>
      </c>
      <c r="D3152" t="s">
        <v>2899</v>
      </c>
    </row>
    <row r="3153" spans="1:4" x14ac:dyDescent="0.2">
      <c r="A3153">
        <v>3876983</v>
      </c>
      <c r="B3153" t="s">
        <v>2645</v>
      </c>
      <c r="C3153" t="s">
        <v>2720</v>
      </c>
      <c r="D3153" t="s">
        <v>2901</v>
      </c>
    </row>
    <row r="3154" spans="1:4" x14ac:dyDescent="0.2">
      <c r="A3154">
        <v>73118467</v>
      </c>
      <c r="B3154" t="s">
        <v>2645</v>
      </c>
      <c r="C3154" t="s">
        <v>2720</v>
      </c>
      <c r="D3154" t="s">
        <v>2721</v>
      </c>
    </row>
    <row r="3155" spans="1:4" x14ac:dyDescent="0.2">
      <c r="A3155">
        <v>73118467</v>
      </c>
      <c r="B3155" t="s">
        <v>2645</v>
      </c>
      <c r="C3155" t="s">
        <v>2720</v>
      </c>
      <c r="D3155" t="s">
        <v>2721</v>
      </c>
    </row>
    <row r="3156" spans="1:4" x14ac:dyDescent="0.2">
      <c r="A3156">
        <v>9092511</v>
      </c>
      <c r="B3156" t="s">
        <v>2645</v>
      </c>
      <c r="C3156" t="s">
        <v>2720</v>
      </c>
      <c r="D3156" t="s">
        <v>2902</v>
      </c>
    </row>
    <row r="3157" spans="1:4" x14ac:dyDescent="0.2">
      <c r="A3157">
        <v>68294190</v>
      </c>
      <c r="B3157" t="s">
        <v>2645</v>
      </c>
      <c r="C3157" t="s">
        <v>2666</v>
      </c>
      <c r="D3157" t="s">
        <v>2891</v>
      </c>
    </row>
    <row r="3158" spans="1:4" x14ac:dyDescent="0.2">
      <c r="A3158">
        <v>1024465588</v>
      </c>
      <c r="B3158" t="s">
        <v>2645</v>
      </c>
      <c r="C3158" t="s">
        <v>2648</v>
      </c>
      <c r="D3158" t="s">
        <v>2649</v>
      </c>
    </row>
    <row r="3159" spans="1:4" x14ac:dyDescent="0.2">
      <c r="A3159">
        <v>1024465588</v>
      </c>
      <c r="B3159" t="s">
        <v>2645</v>
      </c>
      <c r="C3159" t="s">
        <v>2648</v>
      </c>
      <c r="D3159" t="s">
        <v>2649</v>
      </c>
    </row>
    <row r="3160" spans="1:4" x14ac:dyDescent="0.2">
      <c r="A3160">
        <v>7709795</v>
      </c>
      <c r="B3160" t="s">
        <v>2645</v>
      </c>
      <c r="C3160" t="s">
        <v>2701</v>
      </c>
      <c r="D3160" t="s">
        <v>2712</v>
      </c>
    </row>
    <row r="3161" spans="1:4" x14ac:dyDescent="0.2">
      <c r="A3161">
        <v>7709795</v>
      </c>
      <c r="B3161" t="s">
        <v>2645</v>
      </c>
      <c r="C3161" t="s">
        <v>2701</v>
      </c>
      <c r="D3161" t="s">
        <v>2712</v>
      </c>
    </row>
    <row r="3162" spans="1:4" x14ac:dyDescent="0.2">
      <c r="A3162">
        <v>7709795</v>
      </c>
      <c r="B3162" t="s">
        <v>2645</v>
      </c>
      <c r="C3162" t="s">
        <v>2701</v>
      </c>
      <c r="D3162" t="s">
        <v>2712</v>
      </c>
    </row>
    <row r="3163" spans="1:4" x14ac:dyDescent="0.2">
      <c r="A3163">
        <v>7709795</v>
      </c>
      <c r="B3163" t="s">
        <v>2645</v>
      </c>
      <c r="C3163" t="s">
        <v>2701</v>
      </c>
      <c r="D3163" t="s">
        <v>2712</v>
      </c>
    </row>
    <row r="3164" spans="1:4" x14ac:dyDescent="0.2">
      <c r="A3164">
        <v>7709795</v>
      </c>
      <c r="B3164" t="s">
        <v>2645</v>
      </c>
      <c r="C3164" t="s">
        <v>2701</v>
      </c>
      <c r="D3164" t="s">
        <v>2712</v>
      </c>
    </row>
    <row r="3165" spans="1:4" x14ac:dyDescent="0.2">
      <c r="A3165">
        <v>80388584</v>
      </c>
      <c r="B3165" t="s">
        <v>2645</v>
      </c>
      <c r="C3165" t="s">
        <v>2650</v>
      </c>
      <c r="D3165" t="s">
        <v>2784</v>
      </c>
    </row>
    <row r="3166" spans="1:4" x14ac:dyDescent="0.2">
      <c r="A3166">
        <v>1049619725</v>
      </c>
      <c r="B3166" t="s">
        <v>2645</v>
      </c>
      <c r="C3166" t="s">
        <v>2646</v>
      </c>
      <c r="D3166" t="s">
        <v>2674</v>
      </c>
    </row>
    <row r="3167" spans="1:4" x14ac:dyDescent="0.2">
      <c r="A3167">
        <v>1049619725</v>
      </c>
      <c r="B3167" t="s">
        <v>2645</v>
      </c>
      <c r="C3167" t="s">
        <v>2646</v>
      </c>
      <c r="D3167" t="s">
        <v>2674</v>
      </c>
    </row>
    <row r="3168" spans="1:4" x14ac:dyDescent="0.2">
      <c r="A3168">
        <v>52469472</v>
      </c>
      <c r="B3168" t="s">
        <v>2645</v>
      </c>
      <c r="C3168" t="s">
        <v>2648</v>
      </c>
      <c r="D3168" t="s">
        <v>2649</v>
      </c>
    </row>
    <row r="3169" spans="1:4" x14ac:dyDescent="0.2">
      <c r="A3169">
        <v>52469472</v>
      </c>
      <c r="B3169" t="s">
        <v>2645</v>
      </c>
      <c r="C3169" t="s">
        <v>2648</v>
      </c>
      <c r="D3169" t="s">
        <v>2649</v>
      </c>
    </row>
    <row r="3170" spans="1:4" x14ac:dyDescent="0.2">
      <c r="A3170">
        <v>52469472</v>
      </c>
      <c r="B3170" t="s">
        <v>2645</v>
      </c>
      <c r="C3170" t="s">
        <v>2648</v>
      </c>
      <c r="D3170" t="s">
        <v>2649</v>
      </c>
    </row>
    <row r="3171" spans="1:4" x14ac:dyDescent="0.2">
      <c r="A3171">
        <v>1098681632</v>
      </c>
      <c r="B3171" t="s">
        <v>2645</v>
      </c>
      <c r="C3171" t="s">
        <v>2693</v>
      </c>
      <c r="D3171" t="s">
        <v>2903</v>
      </c>
    </row>
    <row r="3172" spans="1:4" x14ac:dyDescent="0.2">
      <c r="A3172">
        <v>1098681632</v>
      </c>
      <c r="B3172" t="s">
        <v>2645</v>
      </c>
      <c r="C3172" t="s">
        <v>2693</v>
      </c>
      <c r="D3172" t="s">
        <v>2903</v>
      </c>
    </row>
    <row r="3173" spans="1:4" x14ac:dyDescent="0.2">
      <c r="A3173">
        <v>52760153</v>
      </c>
      <c r="B3173" t="s">
        <v>2645</v>
      </c>
      <c r="C3173" t="s">
        <v>2648</v>
      </c>
      <c r="D3173" t="s">
        <v>2649</v>
      </c>
    </row>
    <row r="3174" spans="1:4" x14ac:dyDescent="0.2">
      <c r="A3174">
        <v>52760153</v>
      </c>
      <c r="B3174" t="s">
        <v>2645</v>
      </c>
      <c r="C3174" t="s">
        <v>2648</v>
      </c>
      <c r="D3174" t="s">
        <v>2649</v>
      </c>
    </row>
    <row r="3175" spans="1:4" x14ac:dyDescent="0.2">
      <c r="A3175">
        <v>80175138</v>
      </c>
      <c r="B3175" t="s">
        <v>2645</v>
      </c>
      <c r="C3175" t="s">
        <v>2648</v>
      </c>
      <c r="D3175" t="s">
        <v>2649</v>
      </c>
    </row>
    <row r="3176" spans="1:4" x14ac:dyDescent="0.2">
      <c r="A3176">
        <v>80175138</v>
      </c>
      <c r="B3176" t="s">
        <v>2645</v>
      </c>
      <c r="C3176" t="s">
        <v>2648</v>
      </c>
      <c r="D3176" t="s">
        <v>2649</v>
      </c>
    </row>
    <row r="3177" spans="1:4" x14ac:dyDescent="0.2">
      <c r="A3177">
        <v>80175138</v>
      </c>
      <c r="B3177" t="s">
        <v>2645</v>
      </c>
      <c r="C3177" t="s">
        <v>2648</v>
      </c>
      <c r="D3177" t="s">
        <v>2649</v>
      </c>
    </row>
    <row r="3178" spans="1:4" x14ac:dyDescent="0.2">
      <c r="A3178">
        <v>80175138</v>
      </c>
      <c r="B3178" t="s">
        <v>2645</v>
      </c>
      <c r="C3178" t="s">
        <v>2648</v>
      </c>
      <c r="D3178" t="s">
        <v>2649</v>
      </c>
    </row>
    <row r="3179" spans="1:4" x14ac:dyDescent="0.2">
      <c r="A3179">
        <v>80175138</v>
      </c>
      <c r="B3179" t="s">
        <v>2645</v>
      </c>
      <c r="C3179" t="s">
        <v>2648</v>
      </c>
      <c r="D3179" t="s">
        <v>2649</v>
      </c>
    </row>
    <row r="3180" spans="1:4" x14ac:dyDescent="0.2">
      <c r="A3180">
        <v>80175138</v>
      </c>
      <c r="B3180" t="s">
        <v>2645</v>
      </c>
      <c r="C3180" t="s">
        <v>2648</v>
      </c>
      <c r="D3180" t="s">
        <v>2649</v>
      </c>
    </row>
    <row r="3181" spans="1:4" x14ac:dyDescent="0.2">
      <c r="A3181">
        <v>80175138</v>
      </c>
      <c r="B3181" t="s">
        <v>2645</v>
      </c>
      <c r="C3181" t="s">
        <v>2648</v>
      </c>
      <c r="D3181" t="s">
        <v>2649</v>
      </c>
    </row>
    <row r="3182" spans="1:4" x14ac:dyDescent="0.2">
      <c r="A3182">
        <v>80175138</v>
      </c>
      <c r="B3182" t="s">
        <v>2645</v>
      </c>
      <c r="C3182" t="s">
        <v>2648</v>
      </c>
      <c r="D3182" t="s">
        <v>2649</v>
      </c>
    </row>
    <row r="3183" spans="1:4" x14ac:dyDescent="0.2">
      <c r="A3183">
        <v>37749975</v>
      </c>
      <c r="B3183" t="s">
        <v>2645</v>
      </c>
      <c r="C3183" t="s">
        <v>2693</v>
      </c>
      <c r="D3183" t="s">
        <v>2708</v>
      </c>
    </row>
    <row r="3184" spans="1:4" x14ac:dyDescent="0.2">
      <c r="A3184">
        <v>37749975</v>
      </c>
      <c r="B3184" t="s">
        <v>2645</v>
      </c>
      <c r="C3184" t="s">
        <v>2693</v>
      </c>
      <c r="D3184" t="s">
        <v>2708</v>
      </c>
    </row>
    <row r="3185" spans="1:4" x14ac:dyDescent="0.2">
      <c r="A3185">
        <v>37749975</v>
      </c>
      <c r="B3185" t="s">
        <v>2645</v>
      </c>
      <c r="C3185" t="s">
        <v>2693</v>
      </c>
      <c r="D3185" t="s">
        <v>2708</v>
      </c>
    </row>
    <row r="3186" spans="1:4" x14ac:dyDescent="0.2">
      <c r="A3186">
        <v>37749975</v>
      </c>
      <c r="B3186" t="s">
        <v>2645</v>
      </c>
      <c r="C3186" t="s">
        <v>2693</v>
      </c>
      <c r="D3186" t="s">
        <v>2708</v>
      </c>
    </row>
    <row r="3187" spans="1:4" x14ac:dyDescent="0.2">
      <c r="A3187">
        <v>37749975</v>
      </c>
      <c r="B3187" t="s">
        <v>2645</v>
      </c>
      <c r="C3187" t="s">
        <v>2693</v>
      </c>
      <c r="D3187" t="s">
        <v>2708</v>
      </c>
    </row>
    <row r="3188" spans="1:4" x14ac:dyDescent="0.2">
      <c r="A3188">
        <v>37749975</v>
      </c>
      <c r="B3188" t="s">
        <v>2645</v>
      </c>
      <c r="C3188" t="s">
        <v>2693</v>
      </c>
      <c r="D3188" t="s">
        <v>2708</v>
      </c>
    </row>
    <row r="3189" spans="1:4" x14ac:dyDescent="0.2">
      <c r="A3189">
        <v>37749975</v>
      </c>
      <c r="B3189" t="s">
        <v>2645</v>
      </c>
      <c r="C3189" t="s">
        <v>2693</v>
      </c>
      <c r="D3189" t="s">
        <v>2708</v>
      </c>
    </row>
    <row r="3190" spans="1:4" x14ac:dyDescent="0.2">
      <c r="A3190">
        <v>37749975</v>
      </c>
      <c r="B3190" t="s">
        <v>2645</v>
      </c>
      <c r="C3190" t="s">
        <v>2693</v>
      </c>
      <c r="D3190" t="s">
        <v>2708</v>
      </c>
    </row>
    <row r="3191" spans="1:4" x14ac:dyDescent="0.2">
      <c r="A3191">
        <v>37749975</v>
      </c>
      <c r="B3191" t="s">
        <v>2645</v>
      </c>
      <c r="C3191" t="s">
        <v>2693</v>
      </c>
      <c r="D3191" t="s">
        <v>2708</v>
      </c>
    </row>
    <row r="3192" spans="1:4" x14ac:dyDescent="0.2">
      <c r="A3192">
        <v>37749975</v>
      </c>
      <c r="B3192" t="s">
        <v>2645</v>
      </c>
      <c r="C3192" t="s">
        <v>2693</v>
      </c>
      <c r="D3192" t="s">
        <v>2708</v>
      </c>
    </row>
    <row r="3193" spans="1:4" x14ac:dyDescent="0.2">
      <c r="A3193">
        <v>16647998</v>
      </c>
      <c r="B3193" t="s">
        <v>2645</v>
      </c>
      <c r="C3193" t="s">
        <v>2681</v>
      </c>
      <c r="D3193" t="s">
        <v>2904</v>
      </c>
    </row>
    <row r="3194" spans="1:4" x14ac:dyDescent="0.2">
      <c r="A3194">
        <v>16647998</v>
      </c>
      <c r="B3194" t="s">
        <v>2645</v>
      </c>
      <c r="C3194" t="s">
        <v>2681</v>
      </c>
      <c r="D3194" t="s">
        <v>2904</v>
      </c>
    </row>
    <row r="3195" spans="1:4" x14ac:dyDescent="0.2">
      <c r="A3195">
        <v>16647998</v>
      </c>
      <c r="B3195" t="s">
        <v>2645</v>
      </c>
      <c r="C3195" t="s">
        <v>2681</v>
      </c>
      <c r="D3195" t="s">
        <v>2904</v>
      </c>
    </row>
    <row r="3196" spans="1:4" x14ac:dyDescent="0.2">
      <c r="A3196">
        <v>16647998</v>
      </c>
      <c r="B3196" t="s">
        <v>2645</v>
      </c>
      <c r="C3196" t="s">
        <v>2681</v>
      </c>
      <c r="D3196" t="s">
        <v>2904</v>
      </c>
    </row>
    <row r="3197" spans="1:4" x14ac:dyDescent="0.2">
      <c r="A3197">
        <v>52469472</v>
      </c>
      <c r="B3197" t="s">
        <v>2645</v>
      </c>
      <c r="C3197" t="s">
        <v>2648</v>
      </c>
      <c r="D3197" t="s">
        <v>2649</v>
      </c>
    </row>
    <row r="3198" spans="1:4" x14ac:dyDescent="0.2">
      <c r="A3198">
        <v>52469472</v>
      </c>
      <c r="B3198" t="s">
        <v>2645</v>
      </c>
      <c r="C3198" t="s">
        <v>2648</v>
      </c>
      <c r="D3198" t="s">
        <v>2649</v>
      </c>
    </row>
    <row r="3199" spans="1:4" x14ac:dyDescent="0.2">
      <c r="A3199">
        <v>52469472</v>
      </c>
      <c r="B3199" t="s">
        <v>2645</v>
      </c>
      <c r="C3199" t="s">
        <v>2648</v>
      </c>
      <c r="D3199" t="s">
        <v>2649</v>
      </c>
    </row>
    <row r="3200" spans="1:4" x14ac:dyDescent="0.2">
      <c r="A3200">
        <v>80193225</v>
      </c>
      <c r="B3200" t="s">
        <v>2645</v>
      </c>
      <c r="C3200" t="s">
        <v>2648</v>
      </c>
      <c r="D3200" t="s">
        <v>2649</v>
      </c>
    </row>
    <row r="3201" spans="1:4" x14ac:dyDescent="0.2">
      <c r="A3201">
        <v>80193225</v>
      </c>
      <c r="B3201" t="s">
        <v>2645</v>
      </c>
      <c r="C3201" t="s">
        <v>2648</v>
      </c>
      <c r="D3201" t="s">
        <v>2649</v>
      </c>
    </row>
    <row r="3202" spans="1:4" x14ac:dyDescent="0.2">
      <c r="A3202">
        <v>80193225</v>
      </c>
      <c r="B3202" t="s">
        <v>2645</v>
      </c>
      <c r="C3202" t="s">
        <v>2648</v>
      </c>
      <c r="D3202" t="s">
        <v>2649</v>
      </c>
    </row>
    <row r="3203" spans="1:4" x14ac:dyDescent="0.2">
      <c r="A3203">
        <v>80193225</v>
      </c>
      <c r="B3203" t="s">
        <v>2645</v>
      </c>
      <c r="C3203" t="s">
        <v>2648</v>
      </c>
      <c r="D3203" t="s">
        <v>2649</v>
      </c>
    </row>
    <row r="3204" spans="1:4" x14ac:dyDescent="0.2">
      <c r="A3204">
        <v>80193225</v>
      </c>
      <c r="B3204" t="s">
        <v>2645</v>
      </c>
      <c r="C3204" t="s">
        <v>2648</v>
      </c>
      <c r="D3204" t="s">
        <v>2649</v>
      </c>
    </row>
    <row r="3205" spans="1:4" x14ac:dyDescent="0.2">
      <c r="A3205">
        <v>80193225</v>
      </c>
      <c r="B3205" t="s">
        <v>2645</v>
      </c>
      <c r="C3205" t="s">
        <v>2648</v>
      </c>
      <c r="D3205" t="s">
        <v>2649</v>
      </c>
    </row>
    <row r="3206" spans="1:4" x14ac:dyDescent="0.2">
      <c r="A3206">
        <v>80193225</v>
      </c>
      <c r="B3206" t="s">
        <v>2645</v>
      </c>
      <c r="C3206" t="s">
        <v>2648</v>
      </c>
      <c r="D3206" t="s">
        <v>2649</v>
      </c>
    </row>
    <row r="3207" spans="1:4" x14ac:dyDescent="0.2">
      <c r="A3207">
        <v>80193225</v>
      </c>
      <c r="B3207" t="s">
        <v>2645</v>
      </c>
      <c r="C3207" t="s">
        <v>2648</v>
      </c>
      <c r="D3207" t="s">
        <v>2649</v>
      </c>
    </row>
    <row r="3208" spans="1:4" x14ac:dyDescent="0.2">
      <c r="A3208">
        <v>80193225</v>
      </c>
      <c r="B3208" t="s">
        <v>2645</v>
      </c>
      <c r="C3208" t="s">
        <v>2648</v>
      </c>
      <c r="D3208" t="s">
        <v>2649</v>
      </c>
    </row>
    <row r="3209" spans="1:4" x14ac:dyDescent="0.2">
      <c r="A3209">
        <v>80193225</v>
      </c>
      <c r="B3209" t="s">
        <v>2645</v>
      </c>
      <c r="C3209" t="s">
        <v>2648</v>
      </c>
      <c r="D3209" t="s">
        <v>2649</v>
      </c>
    </row>
    <row r="3210" spans="1:4" x14ac:dyDescent="0.2">
      <c r="A3210">
        <v>80193225</v>
      </c>
      <c r="B3210" t="s">
        <v>2645</v>
      </c>
      <c r="C3210" t="s">
        <v>2648</v>
      </c>
      <c r="D3210" t="s">
        <v>2649</v>
      </c>
    </row>
    <row r="3211" spans="1:4" x14ac:dyDescent="0.2">
      <c r="A3211">
        <v>80193225</v>
      </c>
      <c r="B3211" t="s">
        <v>2645</v>
      </c>
      <c r="C3211" t="s">
        <v>2648</v>
      </c>
      <c r="D3211" t="s">
        <v>2649</v>
      </c>
    </row>
    <row r="3212" spans="1:4" x14ac:dyDescent="0.2">
      <c r="A3212">
        <v>1110525267</v>
      </c>
      <c r="B3212" t="s">
        <v>2645</v>
      </c>
      <c r="C3212" t="s">
        <v>2652</v>
      </c>
      <c r="D3212" t="s">
        <v>2653</v>
      </c>
    </row>
    <row r="3213" spans="1:4" x14ac:dyDescent="0.2">
      <c r="A3213">
        <v>24202398</v>
      </c>
      <c r="B3213" t="s">
        <v>2645</v>
      </c>
      <c r="C3213" t="s">
        <v>2646</v>
      </c>
      <c r="D3213" t="s">
        <v>2905</v>
      </c>
    </row>
    <row r="3214" spans="1:4" x14ac:dyDescent="0.2">
      <c r="A3214">
        <v>24202398</v>
      </c>
      <c r="B3214" t="s">
        <v>2645</v>
      </c>
      <c r="C3214" t="s">
        <v>2646</v>
      </c>
      <c r="D3214" t="s">
        <v>2905</v>
      </c>
    </row>
    <row r="3215" spans="1:4" x14ac:dyDescent="0.2">
      <c r="A3215">
        <v>24202398</v>
      </c>
      <c r="B3215" t="s">
        <v>2645</v>
      </c>
      <c r="C3215" t="s">
        <v>2646</v>
      </c>
      <c r="D3215" t="s">
        <v>2905</v>
      </c>
    </row>
    <row r="3216" spans="1:4" x14ac:dyDescent="0.2">
      <c r="A3216">
        <v>24202398</v>
      </c>
      <c r="B3216" t="s">
        <v>2645</v>
      </c>
      <c r="C3216" t="s">
        <v>2646</v>
      </c>
      <c r="D3216" t="s">
        <v>2905</v>
      </c>
    </row>
    <row r="3217" spans="1:4" x14ac:dyDescent="0.2">
      <c r="A3217">
        <v>33335546</v>
      </c>
      <c r="B3217" t="s">
        <v>2645</v>
      </c>
      <c r="C3217" t="s">
        <v>2720</v>
      </c>
      <c r="D3217" t="s">
        <v>2721</v>
      </c>
    </row>
    <row r="3218" spans="1:4" x14ac:dyDescent="0.2">
      <c r="A3218">
        <v>1121831191</v>
      </c>
      <c r="B3218" t="s">
        <v>2645</v>
      </c>
      <c r="C3218" t="s">
        <v>2709</v>
      </c>
      <c r="D3218" t="s">
        <v>2710</v>
      </c>
    </row>
    <row r="3219" spans="1:4" x14ac:dyDescent="0.2">
      <c r="A3219">
        <v>1121831191</v>
      </c>
      <c r="B3219" t="s">
        <v>2645</v>
      </c>
      <c r="C3219" t="s">
        <v>2709</v>
      </c>
      <c r="D3219" t="s">
        <v>2710</v>
      </c>
    </row>
    <row r="3220" spans="1:4" x14ac:dyDescent="0.2">
      <c r="A3220">
        <v>1121831191</v>
      </c>
      <c r="B3220" t="s">
        <v>2645</v>
      </c>
      <c r="C3220" t="s">
        <v>2709</v>
      </c>
      <c r="D3220" t="s">
        <v>2710</v>
      </c>
    </row>
    <row r="3221" spans="1:4" x14ac:dyDescent="0.2">
      <c r="A3221">
        <v>1121831191</v>
      </c>
      <c r="B3221" t="s">
        <v>2645</v>
      </c>
      <c r="C3221" t="s">
        <v>2709</v>
      </c>
      <c r="D3221" t="s">
        <v>2710</v>
      </c>
    </row>
    <row r="3222" spans="1:4" x14ac:dyDescent="0.2">
      <c r="A3222">
        <v>40047878</v>
      </c>
      <c r="B3222" t="s">
        <v>2645</v>
      </c>
      <c r="C3222" t="s">
        <v>2646</v>
      </c>
      <c r="D3222" t="s">
        <v>2674</v>
      </c>
    </row>
    <row r="3223" spans="1:4" x14ac:dyDescent="0.2">
      <c r="A3223">
        <v>40047878</v>
      </c>
      <c r="B3223" t="s">
        <v>2645</v>
      </c>
      <c r="C3223" t="s">
        <v>2646</v>
      </c>
      <c r="D3223" t="s">
        <v>2674</v>
      </c>
    </row>
    <row r="3224" spans="1:4" x14ac:dyDescent="0.2">
      <c r="A3224">
        <v>1030538820</v>
      </c>
      <c r="B3224" t="s">
        <v>2645</v>
      </c>
      <c r="C3224" t="s">
        <v>2648</v>
      </c>
      <c r="D3224" t="s">
        <v>2649</v>
      </c>
    </row>
    <row r="3225" spans="1:4" x14ac:dyDescent="0.2">
      <c r="A3225">
        <v>1030538820</v>
      </c>
      <c r="B3225" t="s">
        <v>2645</v>
      </c>
      <c r="C3225" t="s">
        <v>2648</v>
      </c>
      <c r="D3225" t="s">
        <v>2649</v>
      </c>
    </row>
    <row r="3226" spans="1:4" x14ac:dyDescent="0.2">
      <c r="A3226">
        <v>1030538820</v>
      </c>
      <c r="B3226" t="s">
        <v>2645</v>
      </c>
      <c r="C3226" t="s">
        <v>2648</v>
      </c>
      <c r="D3226" t="s">
        <v>2649</v>
      </c>
    </row>
    <row r="3227" spans="1:4" x14ac:dyDescent="0.2">
      <c r="A3227">
        <v>1030538820</v>
      </c>
      <c r="B3227" t="s">
        <v>2645</v>
      </c>
      <c r="C3227" t="s">
        <v>2648</v>
      </c>
      <c r="D3227" t="s">
        <v>2649</v>
      </c>
    </row>
    <row r="3228" spans="1:4" x14ac:dyDescent="0.2">
      <c r="A3228">
        <v>1030538820</v>
      </c>
      <c r="B3228" t="s">
        <v>2645</v>
      </c>
      <c r="C3228" t="s">
        <v>2648</v>
      </c>
      <c r="D3228" t="s">
        <v>2649</v>
      </c>
    </row>
    <row r="3229" spans="1:4" x14ac:dyDescent="0.2">
      <c r="A3229">
        <v>1030538820</v>
      </c>
      <c r="B3229" t="s">
        <v>2645</v>
      </c>
      <c r="C3229" t="s">
        <v>2648</v>
      </c>
      <c r="D3229" t="s">
        <v>2649</v>
      </c>
    </row>
    <row r="3230" spans="1:4" x14ac:dyDescent="0.2">
      <c r="A3230">
        <v>1030538820</v>
      </c>
      <c r="B3230" t="s">
        <v>2645</v>
      </c>
      <c r="C3230" t="s">
        <v>2648</v>
      </c>
      <c r="D3230" t="s">
        <v>2649</v>
      </c>
    </row>
    <row r="3231" spans="1:4" x14ac:dyDescent="0.2">
      <c r="A3231">
        <v>1030538820</v>
      </c>
      <c r="B3231" t="s">
        <v>2645</v>
      </c>
      <c r="C3231" t="s">
        <v>2648</v>
      </c>
      <c r="D3231" t="s">
        <v>2649</v>
      </c>
    </row>
    <row r="3232" spans="1:4" x14ac:dyDescent="0.2">
      <c r="A3232">
        <v>1030538820</v>
      </c>
      <c r="B3232" t="s">
        <v>2645</v>
      </c>
      <c r="C3232" t="s">
        <v>2648</v>
      </c>
      <c r="D3232" t="s">
        <v>2649</v>
      </c>
    </row>
    <row r="3233" spans="1:4" x14ac:dyDescent="0.2">
      <c r="A3233">
        <v>1030538820</v>
      </c>
      <c r="B3233" t="s">
        <v>2645</v>
      </c>
      <c r="C3233" t="s">
        <v>2648</v>
      </c>
      <c r="D3233" t="s">
        <v>2649</v>
      </c>
    </row>
    <row r="3234" spans="1:4" x14ac:dyDescent="0.2">
      <c r="A3234">
        <v>1030538820</v>
      </c>
      <c r="B3234" t="s">
        <v>2645</v>
      </c>
      <c r="C3234" t="s">
        <v>2648</v>
      </c>
      <c r="D3234" t="s">
        <v>2649</v>
      </c>
    </row>
    <row r="3235" spans="1:4" x14ac:dyDescent="0.2">
      <c r="A3235">
        <v>1030538820</v>
      </c>
      <c r="B3235" t="s">
        <v>2645</v>
      </c>
      <c r="C3235" t="s">
        <v>2648</v>
      </c>
      <c r="D3235" t="s">
        <v>2649</v>
      </c>
    </row>
    <row r="3236" spans="1:4" x14ac:dyDescent="0.2">
      <c r="A3236">
        <v>33102644</v>
      </c>
      <c r="B3236" t="s">
        <v>2645</v>
      </c>
      <c r="C3236" t="s">
        <v>2720</v>
      </c>
      <c r="D3236" t="s">
        <v>2721</v>
      </c>
    </row>
    <row r="3237" spans="1:4" x14ac:dyDescent="0.2">
      <c r="A3237">
        <v>33101544</v>
      </c>
      <c r="B3237" t="s">
        <v>2645</v>
      </c>
      <c r="C3237" t="s">
        <v>2720</v>
      </c>
      <c r="D3237" t="s">
        <v>2721</v>
      </c>
    </row>
    <row r="3238" spans="1:4" x14ac:dyDescent="0.2">
      <c r="A3238">
        <v>73165843</v>
      </c>
      <c r="B3238" t="s">
        <v>2645</v>
      </c>
      <c r="C3238" t="s">
        <v>2720</v>
      </c>
      <c r="D3238" t="s">
        <v>2721</v>
      </c>
    </row>
    <row r="3239" spans="1:4" x14ac:dyDescent="0.2">
      <c r="A3239">
        <v>53074577</v>
      </c>
      <c r="B3239" t="s">
        <v>2645</v>
      </c>
      <c r="C3239" t="s">
        <v>2648</v>
      </c>
      <c r="D3239" t="s">
        <v>2649</v>
      </c>
    </row>
    <row r="3240" spans="1:4" x14ac:dyDescent="0.2">
      <c r="A3240">
        <v>63283765</v>
      </c>
      <c r="B3240" t="s">
        <v>2645</v>
      </c>
      <c r="C3240" t="s">
        <v>2693</v>
      </c>
      <c r="D3240" t="s">
        <v>2708</v>
      </c>
    </row>
    <row r="3241" spans="1:4" x14ac:dyDescent="0.2">
      <c r="A3241">
        <v>4416356</v>
      </c>
      <c r="B3241" t="s">
        <v>2645</v>
      </c>
      <c r="C3241" t="s">
        <v>2666</v>
      </c>
      <c r="D3241" t="s">
        <v>2743</v>
      </c>
    </row>
    <row r="3242" spans="1:4" x14ac:dyDescent="0.2">
      <c r="A3242">
        <v>4416356</v>
      </c>
      <c r="B3242" t="s">
        <v>2645</v>
      </c>
      <c r="C3242" t="s">
        <v>2666</v>
      </c>
      <c r="D3242" t="s">
        <v>2743</v>
      </c>
    </row>
    <row r="3243" spans="1:4" x14ac:dyDescent="0.2">
      <c r="A3243">
        <v>4416356</v>
      </c>
      <c r="B3243" t="s">
        <v>2645</v>
      </c>
      <c r="C3243" t="s">
        <v>2666</v>
      </c>
      <c r="D3243" t="s">
        <v>2743</v>
      </c>
    </row>
    <row r="3244" spans="1:4" x14ac:dyDescent="0.2">
      <c r="A3244">
        <v>4416356</v>
      </c>
      <c r="B3244" t="s">
        <v>2645</v>
      </c>
      <c r="C3244" t="s">
        <v>2666</v>
      </c>
      <c r="D3244" t="s">
        <v>2743</v>
      </c>
    </row>
    <row r="3245" spans="1:4" x14ac:dyDescent="0.2">
      <c r="A3245">
        <v>1015427800</v>
      </c>
      <c r="B3245" t="s">
        <v>2645</v>
      </c>
      <c r="C3245" t="s">
        <v>2648</v>
      </c>
      <c r="D3245" t="s">
        <v>2649</v>
      </c>
    </row>
    <row r="3246" spans="1:4" x14ac:dyDescent="0.2">
      <c r="A3246">
        <v>1015427800</v>
      </c>
      <c r="B3246" t="s">
        <v>2645</v>
      </c>
      <c r="C3246" t="s">
        <v>2648</v>
      </c>
      <c r="D3246" t="s">
        <v>2649</v>
      </c>
    </row>
    <row r="3247" spans="1:4" x14ac:dyDescent="0.2">
      <c r="A3247">
        <v>1019051161</v>
      </c>
      <c r="B3247" t="s">
        <v>2645</v>
      </c>
      <c r="C3247" t="s">
        <v>2648</v>
      </c>
      <c r="D3247" t="s">
        <v>2649</v>
      </c>
    </row>
    <row r="3248" spans="1:4" x14ac:dyDescent="0.2">
      <c r="A3248">
        <v>1019051161</v>
      </c>
      <c r="B3248" t="s">
        <v>2645</v>
      </c>
      <c r="C3248" t="s">
        <v>2648</v>
      </c>
      <c r="D3248" t="s">
        <v>2649</v>
      </c>
    </row>
    <row r="3249" spans="1:4" x14ac:dyDescent="0.2">
      <c r="A3249">
        <v>1019051161</v>
      </c>
      <c r="B3249" t="s">
        <v>2645</v>
      </c>
      <c r="C3249" t="s">
        <v>2648</v>
      </c>
      <c r="D3249" t="s">
        <v>2649</v>
      </c>
    </row>
    <row r="3250" spans="1:4" x14ac:dyDescent="0.2">
      <c r="A3250">
        <v>1019051161</v>
      </c>
      <c r="B3250" t="s">
        <v>2645</v>
      </c>
      <c r="C3250" t="s">
        <v>2648</v>
      </c>
      <c r="D3250" t="s">
        <v>2649</v>
      </c>
    </row>
    <row r="3251" spans="1:4" x14ac:dyDescent="0.2">
      <c r="A3251">
        <v>1019051161</v>
      </c>
      <c r="B3251" t="s">
        <v>2645</v>
      </c>
      <c r="C3251" t="s">
        <v>2648</v>
      </c>
      <c r="D3251" t="s">
        <v>2649</v>
      </c>
    </row>
    <row r="3252" spans="1:4" x14ac:dyDescent="0.2">
      <c r="A3252">
        <v>1019051161</v>
      </c>
      <c r="B3252" t="s">
        <v>2645</v>
      </c>
      <c r="C3252" t="s">
        <v>2648</v>
      </c>
      <c r="D3252" t="s">
        <v>2649</v>
      </c>
    </row>
    <row r="3253" spans="1:4" x14ac:dyDescent="0.2">
      <c r="A3253">
        <v>1019051161</v>
      </c>
      <c r="B3253" t="s">
        <v>2645</v>
      </c>
      <c r="C3253" t="s">
        <v>2648</v>
      </c>
      <c r="D3253" t="s">
        <v>2649</v>
      </c>
    </row>
    <row r="3254" spans="1:4" x14ac:dyDescent="0.2">
      <c r="A3254">
        <v>1019051161</v>
      </c>
      <c r="B3254" t="s">
        <v>2645</v>
      </c>
      <c r="C3254" t="s">
        <v>2648</v>
      </c>
      <c r="D3254" t="s">
        <v>2649</v>
      </c>
    </row>
    <row r="3255" spans="1:4" x14ac:dyDescent="0.2">
      <c r="A3255">
        <v>1019051161</v>
      </c>
      <c r="B3255" t="s">
        <v>2645</v>
      </c>
      <c r="C3255" t="s">
        <v>2648</v>
      </c>
      <c r="D3255" t="s">
        <v>2649</v>
      </c>
    </row>
    <row r="3256" spans="1:4" x14ac:dyDescent="0.2">
      <c r="A3256">
        <v>1019051161</v>
      </c>
      <c r="B3256" t="s">
        <v>2645</v>
      </c>
      <c r="C3256" t="s">
        <v>2648</v>
      </c>
      <c r="D3256" t="s">
        <v>2649</v>
      </c>
    </row>
    <row r="3257" spans="1:4" x14ac:dyDescent="0.2">
      <c r="A3257">
        <v>1117785483</v>
      </c>
      <c r="B3257" t="s">
        <v>2645</v>
      </c>
      <c r="C3257" t="s">
        <v>2728</v>
      </c>
      <c r="D3257" t="s">
        <v>2906</v>
      </c>
    </row>
    <row r="3258" spans="1:4" x14ac:dyDescent="0.2">
      <c r="A3258">
        <v>1117785483</v>
      </c>
      <c r="B3258" t="s">
        <v>2645</v>
      </c>
      <c r="C3258" t="s">
        <v>2728</v>
      </c>
      <c r="D3258" t="s">
        <v>2906</v>
      </c>
    </row>
    <row r="3259" spans="1:4" x14ac:dyDescent="0.2">
      <c r="A3259">
        <v>1117785483</v>
      </c>
      <c r="B3259" t="s">
        <v>2645</v>
      </c>
      <c r="C3259" t="s">
        <v>2728</v>
      </c>
      <c r="D3259" t="s">
        <v>2906</v>
      </c>
    </row>
    <row r="3260" spans="1:4" x14ac:dyDescent="0.2">
      <c r="A3260">
        <v>1117785483</v>
      </c>
      <c r="B3260" t="s">
        <v>2645</v>
      </c>
      <c r="C3260" t="s">
        <v>2728</v>
      </c>
      <c r="D3260" t="s">
        <v>2906</v>
      </c>
    </row>
    <row r="3261" spans="1:4" x14ac:dyDescent="0.2">
      <c r="A3261">
        <v>1117785483</v>
      </c>
      <c r="B3261" t="s">
        <v>2645</v>
      </c>
      <c r="C3261" t="s">
        <v>2728</v>
      </c>
      <c r="D3261" t="s">
        <v>2906</v>
      </c>
    </row>
    <row r="3262" spans="1:4" x14ac:dyDescent="0.2">
      <c r="A3262">
        <v>1052384447</v>
      </c>
      <c r="B3262" t="s">
        <v>2645</v>
      </c>
      <c r="C3262" t="s">
        <v>2646</v>
      </c>
      <c r="D3262" t="s">
        <v>2775</v>
      </c>
    </row>
    <row r="3263" spans="1:4" x14ac:dyDescent="0.2">
      <c r="A3263">
        <v>1052384447</v>
      </c>
      <c r="B3263" t="s">
        <v>2645</v>
      </c>
      <c r="C3263" t="s">
        <v>2646</v>
      </c>
      <c r="D3263" t="s">
        <v>2775</v>
      </c>
    </row>
    <row r="3264" spans="1:4" x14ac:dyDescent="0.2">
      <c r="A3264">
        <v>1020414948</v>
      </c>
      <c r="B3264" t="s">
        <v>2645</v>
      </c>
      <c r="C3264" t="s">
        <v>2726</v>
      </c>
      <c r="D3264" t="s">
        <v>2737</v>
      </c>
    </row>
    <row r="3265" spans="1:4" x14ac:dyDescent="0.2">
      <c r="A3265">
        <v>1020414948</v>
      </c>
      <c r="B3265" t="s">
        <v>2645</v>
      </c>
      <c r="C3265" t="s">
        <v>2726</v>
      </c>
      <c r="D3265" t="s">
        <v>2737</v>
      </c>
    </row>
    <row r="3266" spans="1:4" x14ac:dyDescent="0.2">
      <c r="A3266">
        <v>1014202069</v>
      </c>
      <c r="B3266" t="s">
        <v>2645</v>
      </c>
      <c r="C3266" t="s">
        <v>2648</v>
      </c>
      <c r="D3266" t="s">
        <v>2649</v>
      </c>
    </row>
    <row r="3267" spans="1:4" x14ac:dyDescent="0.2">
      <c r="A3267">
        <v>1014202069</v>
      </c>
      <c r="B3267" t="s">
        <v>2645</v>
      </c>
      <c r="C3267" t="s">
        <v>2648</v>
      </c>
      <c r="D3267" t="s">
        <v>2649</v>
      </c>
    </row>
    <row r="3268" spans="1:4" x14ac:dyDescent="0.2">
      <c r="A3268">
        <v>1014202069</v>
      </c>
      <c r="B3268" t="s">
        <v>2645</v>
      </c>
      <c r="C3268" t="s">
        <v>2648</v>
      </c>
      <c r="D3268" t="s">
        <v>2649</v>
      </c>
    </row>
    <row r="3269" spans="1:4" x14ac:dyDescent="0.2">
      <c r="A3269">
        <v>1014202069</v>
      </c>
      <c r="B3269" t="s">
        <v>2645</v>
      </c>
      <c r="C3269" t="s">
        <v>2648</v>
      </c>
      <c r="D3269" t="s">
        <v>2649</v>
      </c>
    </row>
    <row r="3270" spans="1:4" x14ac:dyDescent="0.2">
      <c r="A3270">
        <v>1014202069</v>
      </c>
      <c r="B3270" t="s">
        <v>2645</v>
      </c>
      <c r="C3270" t="s">
        <v>2648</v>
      </c>
      <c r="D3270" t="s">
        <v>2649</v>
      </c>
    </row>
    <row r="3271" spans="1:4" x14ac:dyDescent="0.2">
      <c r="A3271">
        <v>1014202069</v>
      </c>
      <c r="B3271" t="s">
        <v>2645</v>
      </c>
      <c r="C3271" t="s">
        <v>2648</v>
      </c>
      <c r="D3271" t="s">
        <v>2649</v>
      </c>
    </row>
    <row r="3272" spans="1:4" x14ac:dyDescent="0.2">
      <c r="A3272">
        <v>1014202069</v>
      </c>
      <c r="B3272" t="s">
        <v>2645</v>
      </c>
      <c r="C3272" t="s">
        <v>2648</v>
      </c>
      <c r="D3272" t="s">
        <v>2649</v>
      </c>
    </row>
    <row r="3273" spans="1:4" x14ac:dyDescent="0.2">
      <c r="A3273">
        <v>1014202069</v>
      </c>
      <c r="B3273" t="s">
        <v>2645</v>
      </c>
      <c r="C3273" t="s">
        <v>2648</v>
      </c>
      <c r="D3273" t="s">
        <v>2649</v>
      </c>
    </row>
    <row r="3274" spans="1:4" x14ac:dyDescent="0.2">
      <c r="A3274">
        <v>1014202069</v>
      </c>
      <c r="B3274" t="s">
        <v>2645</v>
      </c>
      <c r="C3274" t="s">
        <v>2648</v>
      </c>
      <c r="D3274" t="s">
        <v>2649</v>
      </c>
    </row>
    <row r="3275" spans="1:4" x14ac:dyDescent="0.2">
      <c r="A3275">
        <v>1014202069</v>
      </c>
      <c r="B3275" t="s">
        <v>2645</v>
      </c>
      <c r="C3275" t="s">
        <v>2648</v>
      </c>
      <c r="D3275" t="s">
        <v>2649</v>
      </c>
    </row>
    <row r="3276" spans="1:4" x14ac:dyDescent="0.2">
      <c r="A3276">
        <v>1014202069</v>
      </c>
      <c r="B3276" t="s">
        <v>2645</v>
      </c>
      <c r="C3276" t="s">
        <v>2648</v>
      </c>
      <c r="D3276" t="s">
        <v>2649</v>
      </c>
    </row>
    <row r="3277" spans="1:4" x14ac:dyDescent="0.2">
      <c r="A3277">
        <v>1014202069</v>
      </c>
      <c r="B3277" t="s">
        <v>2645</v>
      </c>
      <c r="C3277" t="s">
        <v>2648</v>
      </c>
      <c r="D3277" t="s">
        <v>2649</v>
      </c>
    </row>
    <row r="3278" spans="1:4" x14ac:dyDescent="0.2">
      <c r="A3278">
        <v>1014202069</v>
      </c>
      <c r="B3278" t="s">
        <v>2645</v>
      </c>
      <c r="C3278" t="s">
        <v>2648</v>
      </c>
      <c r="D3278" t="s">
        <v>2649</v>
      </c>
    </row>
    <row r="3279" spans="1:4" x14ac:dyDescent="0.2">
      <c r="A3279">
        <v>1014202069</v>
      </c>
      <c r="B3279" t="s">
        <v>2645</v>
      </c>
      <c r="C3279" t="s">
        <v>2648</v>
      </c>
      <c r="D3279" t="s">
        <v>2649</v>
      </c>
    </row>
    <row r="3280" spans="1:4" x14ac:dyDescent="0.2">
      <c r="A3280">
        <v>52064378</v>
      </c>
      <c r="B3280" t="s">
        <v>2645</v>
      </c>
      <c r="C3280" t="s">
        <v>2648</v>
      </c>
      <c r="D3280" t="s">
        <v>2649</v>
      </c>
    </row>
    <row r="3281" spans="1:4" x14ac:dyDescent="0.2">
      <c r="A3281">
        <v>52064378</v>
      </c>
      <c r="B3281" t="s">
        <v>2645</v>
      </c>
      <c r="C3281" t="s">
        <v>2648</v>
      </c>
      <c r="D3281" t="s">
        <v>2649</v>
      </c>
    </row>
    <row r="3282" spans="1:4" x14ac:dyDescent="0.2">
      <c r="A3282">
        <v>1102351084</v>
      </c>
      <c r="B3282" t="s">
        <v>2645</v>
      </c>
      <c r="C3282" t="s">
        <v>2693</v>
      </c>
      <c r="D3282" t="s">
        <v>2776</v>
      </c>
    </row>
    <row r="3283" spans="1:4" x14ac:dyDescent="0.2">
      <c r="A3283">
        <v>1102351084</v>
      </c>
      <c r="B3283" t="s">
        <v>2645</v>
      </c>
      <c r="C3283" t="s">
        <v>2693</v>
      </c>
      <c r="D3283" t="s">
        <v>2776</v>
      </c>
    </row>
    <row r="3284" spans="1:4" x14ac:dyDescent="0.2">
      <c r="A3284">
        <v>1102351084</v>
      </c>
      <c r="B3284" t="s">
        <v>2645</v>
      </c>
      <c r="C3284" t="s">
        <v>2693</v>
      </c>
      <c r="D3284" t="s">
        <v>2776</v>
      </c>
    </row>
    <row r="3285" spans="1:4" x14ac:dyDescent="0.2">
      <c r="A3285">
        <v>1102351084</v>
      </c>
      <c r="B3285" t="s">
        <v>2645</v>
      </c>
      <c r="C3285" t="s">
        <v>2693</v>
      </c>
      <c r="D3285" t="s">
        <v>2776</v>
      </c>
    </row>
    <row r="3286" spans="1:4" x14ac:dyDescent="0.2">
      <c r="A3286">
        <v>1095916390</v>
      </c>
      <c r="B3286" t="s">
        <v>2645</v>
      </c>
      <c r="C3286" t="s">
        <v>2693</v>
      </c>
      <c r="D3286" t="s">
        <v>2708</v>
      </c>
    </row>
    <row r="3287" spans="1:4" x14ac:dyDescent="0.2">
      <c r="A3287">
        <v>1095916390</v>
      </c>
      <c r="B3287" t="s">
        <v>2645</v>
      </c>
      <c r="C3287" t="s">
        <v>2693</v>
      </c>
      <c r="D3287" t="s">
        <v>2708</v>
      </c>
    </row>
    <row r="3288" spans="1:4" x14ac:dyDescent="0.2">
      <c r="A3288">
        <v>1095916390</v>
      </c>
      <c r="B3288" t="s">
        <v>2645</v>
      </c>
      <c r="C3288" t="s">
        <v>2693</v>
      </c>
      <c r="D3288" t="s">
        <v>2708</v>
      </c>
    </row>
    <row r="3289" spans="1:4" x14ac:dyDescent="0.2">
      <c r="A3289">
        <v>1095916390</v>
      </c>
      <c r="B3289" t="s">
        <v>2645</v>
      </c>
      <c r="C3289" t="s">
        <v>2693</v>
      </c>
      <c r="D3289" t="s">
        <v>2708</v>
      </c>
    </row>
    <row r="3290" spans="1:4" x14ac:dyDescent="0.2">
      <c r="A3290">
        <v>1095916390</v>
      </c>
      <c r="B3290" t="s">
        <v>2645</v>
      </c>
      <c r="C3290" t="s">
        <v>2693</v>
      </c>
      <c r="D3290" t="s">
        <v>2708</v>
      </c>
    </row>
    <row r="3291" spans="1:4" x14ac:dyDescent="0.2">
      <c r="A3291">
        <v>1095916390</v>
      </c>
      <c r="B3291" t="s">
        <v>2645</v>
      </c>
      <c r="C3291" t="s">
        <v>2693</v>
      </c>
      <c r="D3291" t="s">
        <v>2708</v>
      </c>
    </row>
    <row r="3292" spans="1:4" x14ac:dyDescent="0.2">
      <c r="A3292">
        <v>1095916390</v>
      </c>
      <c r="B3292" t="s">
        <v>2645</v>
      </c>
      <c r="C3292" t="s">
        <v>2693</v>
      </c>
      <c r="D3292" t="s">
        <v>2708</v>
      </c>
    </row>
    <row r="3293" spans="1:4" x14ac:dyDescent="0.2">
      <c r="A3293">
        <v>1095916390</v>
      </c>
      <c r="B3293" t="s">
        <v>2645</v>
      </c>
      <c r="C3293" t="s">
        <v>2693</v>
      </c>
      <c r="D3293" t="s">
        <v>2708</v>
      </c>
    </row>
    <row r="3294" spans="1:4" x14ac:dyDescent="0.2">
      <c r="A3294">
        <v>1095916390</v>
      </c>
      <c r="B3294" t="s">
        <v>2645</v>
      </c>
      <c r="C3294" t="s">
        <v>2693</v>
      </c>
      <c r="D3294" t="s">
        <v>2708</v>
      </c>
    </row>
    <row r="3295" spans="1:4" x14ac:dyDescent="0.2">
      <c r="A3295">
        <v>1095916390</v>
      </c>
      <c r="B3295" t="s">
        <v>2645</v>
      </c>
      <c r="C3295" t="s">
        <v>2693</v>
      </c>
      <c r="D3295" t="s">
        <v>2708</v>
      </c>
    </row>
    <row r="3296" spans="1:4" x14ac:dyDescent="0.2">
      <c r="A3296">
        <v>1095916390</v>
      </c>
      <c r="B3296" t="s">
        <v>2645</v>
      </c>
      <c r="C3296" t="s">
        <v>2693</v>
      </c>
      <c r="D3296" t="s">
        <v>2708</v>
      </c>
    </row>
    <row r="3297" spans="1:4" x14ac:dyDescent="0.2">
      <c r="A3297">
        <v>1095916390</v>
      </c>
      <c r="B3297" t="s">
        <v>2645</v>
      </c>
      <c r="C3297" t="s">
        <v>2693</v>
      </c>
      <c r="D3297" t="s">
        <v>2708</v>
      </c>
    </row>
    <row r="3298" spans="1:4" x14ac:dyDescent="0.2">
      <c r="A3298">
        <v>74084317</v>
      </c>
      <c r="B3298" t="s">
        <v>2645</v>
      </c>
      <c r="C3298" t="s">
        <v>2646</v>
      </c>
      <c r="D3298" t="s">
        <v>2818</v>
      </c>
    </row>
    <row r="3299" spans="1:4" x14ac:dyDescent="0.2">
      <c r="A3299">
        <v>1111759061</v>
      </c>
      <c r="B3299" t="s">
        <v>2645</v>
      </c>
      <c r="C3299" t="s">
        <v>2681</v>
      </c>
      <c r="D3299" t="s">
        <v>2725</v>
      </c>
    </row>
    <row r="3300" spans="1:4" x14ac:dyDescent="0.2">
      <c r="A3300">
        <v>1111759061</v>
      </c>
      <c r="B3300" t="s">
        <v>2645</v>
      </c>
      <c r="C3300" t="s">
        <v>2681</v>
      </c>
      <c r="D3300" t="s">
        <v>2725</v>
      </c>
    </row>
    <row r="3301" spans="1:4" x14ac:dyDescent="0.2">
      <c r="A3301">
        <v>1111759061</v>
      </c>
      <c r="B3301" t="s">
        <v>2645</v>
      </c>
      <c r="C3301" t="s">
        <v>2681</v>
      </c>
      <c r="D3301" t="s">
        <v>2725</v>
      </c>
    </row>
    <row r="3302" spans="1:4" x14ac:dyDescent="0.2">
      <c r="A3302">
        <v>1111759061</v>
      </c>
      <c r="B3302" t="s">
        <v>2645</v>
      </c>
      <c r="C3302" t="s">
        <v>2681</v>
      </c>
      <c r="D3302" t="s">
        <v>2725</v>
      </c>
    </row>
    <row r="3303" spans="1:4" x14ac:dyDescent="0.2">
      <c r="A3303">
        <v>1111759061</v>
      </c>
      <c r="B3303" t="s">
        <v>2645</v>
      </c>
      <c r="C3303" t="s">
        <v>2681</v>
      </c>
      <c r="D3303" t="s">
        <v>2725</v>
      </c>
    </row>
    <row r="3304" spans="1:4" x14ac:dyDescent="0.2">
      <c r="A3304">
        <v>1111759061</v>
      </c>
      <c r="B3304" t="s">
        <v>2645</v>
      </c>
      <c r="C3304" t="s">
        <v>2681</v>
      </c>
      <c r="D3304" t="s">
        <v>2725</v>
      </c>
    </row>
    <row r="3305" spans="1:4" x14ac:dyDescent="0.2">
      <c r="A3305">
        <v>1111759061</v>
      </c>
      <c r="B3305" t="s">
        <v>2645</v>
      </c>
      <c r="C3305" t="s">
        <v>2681</v>
      </c>
      <c r="D3305" t="s">
        <v>2725</v>
      </c>
    </row>
    <row r="3306" spans="1:4" x14ac:dyDescent="0.2">
      <c r="A3306">
        <v>1111759061</v>
      </c>
      <c r="B3306" t="s">
        <v>2645</v>
      </c>
      <c r="C3306" t="s">
        <v>2681</v>
      </c>
      <c r="D3306" t="s">
        <v>2725</v>
      </c>
    </row>
    <row r="3307" spans="1:4" x14ac:dyDescent="0.2">
      <c r="A3307">
        <v>1111759061</v>
      </c>
      <c r="B3307" t="s">
        <v>2645</v>
      </c>
      <c r="C3307" t="s">
        <v>2681</v>
      </c>
      <c r="D3307" t="s">
        <v>2725</v>
      </c>
    </row>
    <row r="3308" spans="1:4" x14ac:dyDescent="0.2">
      <c r="A3308">
        <v>1111759061</v>
      </c>
      <c r="B3308" t="s">
        <v>2645</v>
      </c>
      <c r="C3308" t="s">
        <v>2681</v>
      </c>
      <c r="D3308" t="s">
        <v>2725</v>
      </c>
    </row>
    <row r="3309" spans="1:4" x14ac:dyDescent="0.2">
      <c r="A3309">
        <v>1111759061</v>
      </c>
      <c r="B3309" t="s">
        <v>2645</v>
      </c>
      <c r="C3309" t="s">
        <v>2681</v>
      </c>
      <c r="D3309" t="s">
        <v>2725</v>
      </c>
    </row>
    <row r="3310" spans="1:4" x14ac:dyDescent="0.2">
      <c r="A3310">
        <v>1111759061</v>
      </c>
      <c r="B3310" t="s">
        <v>2645</v>
      </c>
      <c r="C3310" t="s">
        <v>2681</v>
      </c>
      <c r="D3310" t="s">
        <v>2725</v>
      </c>
    </row>
    <row r="3311" spans="1:4" x14ac:dyDescent="0.2">
      <c r="A3311">
        <v>1111759061</v>
      </c>
      <c r="B3311" t="s">
        <v>2645</v>
      </c>
      <c r="C3311" t="s">
        <v>2681</v>
      </c>
      <c r="D3311" t="s">
        <v>2725</v>
      </c>
    </row>
    <row r="3312" spans="1:4" x14ac:dyDescent="0.2">
      <c r="A3312">
        <v>1111759061</v>
      </c>
      <c r="B3312" t="s">
        <v>2645</v>
      </c>
      <c r="C3312" t="s">
        <v>2681</v>
      </c>
      <c r="D3312" t="s">
        <v>2725</v>
      </c>
    </row>
    <row r="3313" spans="1:4" x14ac:dyDescent="0.2">
      <c r="A3313">
        <v>1111759061</v>
      </c>
      <c r="B3313" t="s">
        <v>2645</v>
      </c>
      <c r="C3313" t="s">
        <v>2681</v>
      </c>
      <c r="D3313" t="s">
        <v>2725</v>
      </c>
    </row>
    <row r="3314" spans="1:4" x14ac:dyDescent="0.2">
      <c r="A3314">
        <v>1111759061</v>
      </c>
      <c r="B3314" t="s">
        <v>2645</v>
      </c>
      <c r="C3314" t="s">
        <v>2681</v>
      </c>
      <c r="D3314" t="s">
        <v>2725</v>
      </c>
    </row>
    <row r="3315" spans="1:4" x14ac:dyDescent="0.2">
      <c r="A3315">
        <v>1111759061</v>
      </c>
      <c r="B3315" t="s">
        <v>2645</v>
      </c>
      <c r="C3315" t="s">
        <v>2681</v>
      </c>
      <c r="D3315" t="s">
        <v>2725</v>
      </c>
    </row>
    <row r="3316" spans="1:4" x14ac:dyDescent="0.2">
      <c r="A3316">
        <v>1111759061</v>
      </c>
      <c r="B3316" t="s">
        <v>2645</v>
      </c>
      <c r="C3316" t="s">
        <v>2681</v>
      </c>
      <c r="D3316" t="s">
        <v>2725</v>
      </c>
    </row>
    <row r="3317" spans="1:4" x14ac:dyDescent="0.2">
      <c r="A3317">
        <v>1082124953</v>
      </c>
      <c r="B3317" t="s">
        <v>2645</v>
      </c>
      <c r="C3317" t="s">
        <v>2701</v>
      </c>
      <c r="D3317" t="s">
        <v>2907</v>
      </c>
    </row>
    <row r="3318" spans="1:4" x14ac:dyDescent="0.2">
      <c r="A3318">
        <v>1082124953</v>
      </c>
      <c r="B3318" t="s">
        <v>2645</v>
      </c>
      <c r="C3318" t="s">
        <v>2701</v>
      </c>
      <c r="D3318" t="s">
        <v>2907</v>
      </c>
    </row>
    <row r="3319" spans="1:4" x14ac:dyDescent="0.2">
      <c r="A3319">
        <v>1082124953</v>
      </c>
      <c r="B3319" t="s">
        <v>2645</v>
      </c>
      <c r="C3319" t="s">
        <v>2701</v>
      </c>
      <c r="D3319" t="s">
        <v>2907</v>
      </c>
    </row>
    <row r="3320" spans="1:4" x14ac:dyDescent="0.2">
      <c r="A3320">
        <v>1082124953</v>
      </c>
      <c r="B3320" t="s">
        <v>2645</v>
      </c>
      <c r="C3320" t="s">
        <v>2701</v>
      </c>
      <c r="D3320" t="s">
        <v>2907</v>
      </c>
    </row>
    <row r="3321" spans="1:4" x14ac:dyDescent="0.2">
      <c r="A3321">
        <v>53071093</v>
      </c>
      <c r="B3321" t="s">
        <v>2645</v>
      </c>
      <c r="C3321" t="s">
        <v>2648</v>
      </c>
      <c r="D3321" t="s">
        <v>2649</v>
      </c>
    </row>
    <row r="3322" spans="1:4" x14ac:dyDescent="0.2">
      <c r="A3322">
        <v>53071093</v>
      </c>
      <c r="B3322" t="s">
        <v>2645</v>
      </c>
      <c r="C3322" t="s">
        <v>2648</v>
      </c>
      <c r="D3322" t="s">
        <v>2649</v>
      </c>
    </row>
    <row r="3323" spans="1:4" x14ac:dyDescent="0.2">
      <c r="A3323">
        <v>53071093</v>
      </c>
      <c r="B3323" t="s">
        <v>2645</v>
      </c>
      <c r="C3323" t="s">
        <v>2648</v>
      </c>
      <c r="D3323" t="s">
        <v>2649</v>
      </c>
    </row>
    <row r="3324" spans="1:4" x14ac:dyDescent="0.2">
      <c r="A3324">
        <v>53074577</v>
      </c>
      <c r="B3324" t="s">
        <v>2645</v>
      </c>
      <c r="C3324" t="s">
        <v>2648</v>
      </c>
      <c r="D3324" t="s">
        <v>2649</v>
      </c>
    </row>
    <row r="3325" spans="1:4" x14ac:dyDescent="0.2">
      <c r="A3325">
        <v>1144038585</v>
      </c>
      <c r="B3325" t="s">
        <v>2645</v>
      </c>
      <c r="C3325" t="s">
        <v>2681</v>
      </c>
      <c r="D3325" t="s">
        <v>2718</v>
      </c>
    </row>
    <row r="3326" spans="1:4" x14ac:dyDescent="0.2">
      <c r="A3326">
        <v>53068761</v>
      </c>
      <c r="B3326" t="s">
        <v>2645</v>
      </c>
      <c r="C3326" t="s">
        <v>2648</v>
      </c>
      <c r="D3326" t="s">
        <v>2649</v>
      </c>
    </row>
    <row r="3327" spans="1:4" x14ac:dyDescent="0.2">
      <c r="A3327">
        <v>85475699</v>
      </c>
      <c r="B3327" t="s">
        <v>2645</v>
      </c>
      <c r="C3327" t="s">
        <v>2656</v>
      </c>
      <c r="D3327" t="s">
        <v>2657</v>
      </c>
    </row>
    <row r="3328" spans="1:4" x14ac:dyDescent="0.2">
      <c r="A3328">
        <v>85475699</v>
      </c>
      <c r="B3328" t="s">
        <v>2645</v>
      </c>
      <c r="C3328" t="s">
        <v>2656</v>
      </c>
      <c r="D3328" t="s">
        <v>2657</v>
      </c>
    </row>
    <row r="3329" spans="1:4" x14ac:dyDescent="0.2">
      <c r="A3329">
        <v>79584770</v>
      </c>
      <c r="B3329" t="s">
        <v>2645</v>
      </c>
      <c r="C3329" t="s">
        <v>2693</v>
      </c>
      <c r="D3329" t="s">
        <v>2908</v>
      </c>
    </row>
    <row r="3330" spans="1:4" x14ac:dyDescent="0.2">
      <c r="A3330">
        <v>79584770</v>
      </c>
      <c r="B3330" t="s">
        <v>2645</v>
      </c>
      <c r="C3330" t="s">
        <v>2693</v>
      </c>
      <c r="D3330" t="s">
        <v>2908</v>
      </c>
    </row>
    <row r="3331" spans="1:4" x14ac:dyDescent="0.2">
      <c r="A3331">
        <v>10781271</v>
      </c>
      <c r="B3331" t="s">
        <v>2645</v>
      </c>
      <c r="C3331" t="s">
        <v>2663</v>
      </c>
      <c r="D3331" t="s">
        <v>2751</v>
      </c>
    </row>
    <row r="3332" spans="1:4" x14ac:dyDescent="0.2">
      <c r="A3332">
        <v>10781271</v>
      </c>
      <c r="B3332" t="s">
        <v>2645</v>
      </c>
      <c r="C3332" t="s">
        <v>2663</v>
      </c>
      <c r="D3332" t="s">
        <v>2751</v>
      </c>
    </row>
    <row r="3333" spans="1:4" x14ac:dyDescent="0.2">
      <c r="A3333">
        <v>10781271</v>
      </c>
      <c r="B3333" t="s">
        <v>2645</v>
      </c>
      <c r="C3333" t="s">
        <v>2663</v>
      </c>
      <c r="D3333" t="s">
        <v>2751</v>
      </c>
    </row>
    <row r="3334" spans="1:4" x14ac:dyDescent="0.2">
      <c r="A3334">
        <v>10781271</v>
      </c>
      <c r="B3334" t="s">
        <v>2645</v>
      </c>
      <c r="C3334" t="s">
        <v>2663</v>
      </c>
      <c r="D3334" t="s">
        <v>2751</v>
      </c>
    </row>
    <row r="3335" spans="1:4" x14ac:dyDescent="0.2">
      <c r="A3335">
        <v>10781271</v>
      </c>
      <c r="B3335" t="s">
        <v>2645</v>
      </c>
      <c r="C3335" t="s">
        <v>2663</v>
      </c>
      <c r="D3335" t="s">
        <v>2751</v>
      </c>
    </row>
    <row r="3336" spans="1:4" x14ac:dyDescent="0.2">
      <c r="A3336">
        <v>10781271</v>
      </c>
      <c r="B3336" t="s">
        <v>2645</v>
      </c>
      <c r="C3336" t="s">
        <v>2663</v>
      </c>
      <c r="D3336" t="s">
        <v>2751</v>
      </c>
    </row>
    <row r="3337" spans="1:4" x14ac:dyDescent="0.2">
      <c r="A3337">
        <v>10781271</v>
      </c>
      <c r="B3337" t="s">
        <v>2645</v>
      </c>
      <c r="C3337" t="s">
        <v>2663</v>
      </c>
      <c r="D3337" t="s">
        <v>2751</v>
      </c>
    </row>
    <row r="3338" spans="1:4" x14ac:dyDescent="0.2">
      <c r="A3338">
        <v>10781271</v>
      </c>
      <c r="B3338" t="s">
        <v>2645</v>
      </c>
      <c r="C3338" t="s">
        <v>2663</v>
      </c>
      <c r="D3338" t="s">
        <v>2751</v>
      </c>
    </row>
    <row r="3339" spans="1:4" x14ac:dyDescent="0.2">
      <c r="A3339">
        <v>10781271</v>
      </c>
      <c r="B3339" t="s">
        <v>2645</v>
      </c>
      <c r="C3339" t="s">
        <v>2663</v>
      </c>
      <c r="D3339" t="s">
        <v>2751</v>
      </c>
    </row>
    <row r="3340" spans="1:4" x14ac:dyDescent="0.2">
      <c r="A3340">
        <v>10781271</v>
      </c>
      <c r="B3340" t="s">
        <v>2645</v>
      </c>
      <c r="C3340" t="s">
        <v>2663</v>
      </c>
      <c r="D3340" t="s">
        <v>2751</v>
      </c>
    </row>
    <row r="3341" spans="1:4" x14ac:dyDescent="0.2">
      <c r="A3341">
        <v>10781271</v>
      </c>
      <c r="B3341" t="s">
        <v>2645</v>
      </c>
      <c r="C3341" t="s">
        <v>2663</v>
      </c>
      <c r="D3341" t="s">
        <v>2751</v>
      </c>
    </row>
    <row r="3342" spans="1:4" x14ac:dyDescent="0.2">
      <c r="A3342">
        <v>10781271</v>
      </c>
      <c r="B3342" t="s">
        <v>2645</v>
      </c>
      <c r="C3342" t="s">
        <v>2663</v>
      </c>
      <c r="D3342" t="s">
        <v>2751</v>
      </c>
    </row>
    <row r="3343" spans="1:4" x14ac:dyDescent="0.2">
      <c r="A3343">
        <v>10781271</v>
      </c>
      <c r="B3343" t="s">
        <v>2645</v>
      </c>
      <c r="C3343" t="s">
        <v>2663</v>
      </c>
      <c r="D3343" t="s">
        <v>2751</v>
      </c>
    </row>
    <row r="3344" spans="1:4" x14ac:dyDescent="0.2">
      <c r="A3344">
        <v>10781271</v>
      </c>
      <c r="B3344" t="s">
        <v>2645</v>
      </c>
      <c r="C3344" t="s">
        <v>2663</v>
      </c>
      <c r="D3344" t="s">
        <v>2751</v>
      </c>
    </row>
    <row r="3345" spans="1:4" x14ac:dyDescent="0.2">
      <c r="A3345">
        <v>3188755</v>
      </c>
      <c r="B3345" t="s">
        <v>2645</v>
      </c>
      <c r="C3345" t="s">
        <v>2650</v>
      </c>
      <c r="D3345" t="s">
        <v>2849</v>
      </c>
    </row>
    <row r="3346" spans="1:4" x14ac:dyDescent="0.2">
      <c r="A3346">
        <v>3188755</v>
      </c>
      <c r="B3346" t="s">
        <v>2645</v>
      </c>
      <c r="C3346" t="s">
        <v>2650</v>
      </c>
      <c r="D3346" t="s">
        <v>2849</v>
      </c>
    </row>
    <row r="3347" spans="1:4" x14ac:dyDescent="0.2">
      <c r="A3347">
        <v>3188755</v>
      </c>
      <c r="B3347" t="s">
        <v>2645</v>
      </c>
      <c r="C3347" t="s">
        <v>2650</v>
      </c>
      <c r="D3347" t="s">
        <v>2849</v>
      </c>
    </row>
    <row r="3348" spans="1:4" x14ac:dyDescent="0.2">
      <c r="A3348">
        <v>1098634721</v>
      </c>
      <c r="B3348" t="s">
        <v>2645</v>
      </c>
      <c r="C3348" t="s">
        <v>2693</v>
      </c>
      <c r="D3348" t="s">
        <v>2708</v>
      </c>
    </row>
    <row r="3349" spans="1:4" x14ac:dyDescent="0.2">
      <c r="A3349">
        <v>1098634721</v>
      </c>
      <c r="B3349" t="s">
        <v>2645</v>
      </c>
      <c r="C3349" t="s">
        <v>2693</v>
      </c>
      <c r="D3349" t="s">
        <v>2708</v>
      </c>
    </row>
    <row r="3350" spans="1:4" x14ac:dyDescent="0.2">
      <c r="A3350">
        <v>1098634721</v>
      </c>
      <c r="B3350" t="s">
        <v>2645</v>
      </c>
      <c r="C3350" t="s">
        <v>2693</v>
      </c>
      <c r="D3350" t="s">
        <v>2708</v>
      </c>
    </row>
    <row r="3351" spans="1:4" x14ac:dyDescent="0.2">
      <c r="A3351">
        <v>1098634721</v>
      </c>
      <c r="B3351" t="s">
        <v>2645</v>
      </c>
      <c r="C3351" t="s">
        <v>2693</v>
      </c>
      <c r="D3351" t="s">
        <v>2708</v>
      </c>
    </row>
    <row r="3352" spans="1:4" x14ac:dyDescent="0.2">
      <c r="A3352">
        <v>1098634721</v>
      </c>
      <c r="B3352" t="s">
        <v>2645</v>
      </c>
      <c r="C3352" t="s">
        <v>2693</v>
      </c>
      <c r="D3352" t="s">
        <v>2708</v>
      </c>
    </row>
    <row r="3353" spans="1:4" x14ac:dyDescent="0.2">
      <c r="A3353">
        <v>1098634721</v>
      </c>
      <c r="B3353" t="s">
        <v>2645</v>
      </c>
      <c r="C3353" t="s">
        <v>2693</v>
      </c>
      <c r="D3353" t="s">
        <v>2708</v>
      </c>
    </row>
    <row r="3354" spans="1:4" x14ac:dyDescent="0.2">
      <c r="A3354">
        <v>88262457</v>
      </c>
      <c r="B3354" t="s">
        <v>2645</v>
      </c>
      <c r="C3354" t="s">
        <v>2672</v>
      </c>
      <c r="D3354" t="s">
        <v>2744</v>
      </c>
    </row>
    <row r="3355" spans="1:4" x14ac:dyDescent="0.2">
      <c r="A3355">
        <v>88262457</v>
      </c>
      <c r="B3355" t="s">
        <v>2645</v>
      </c>
      <c r="C3355" t="s">
        <v>2672</v>
      </c>
      <c r="D3355" t="s">
        <v>2744</v>
      </c>
    </row>
    <row r="3356" spans="1:4" x14ac:dyDescent="0.2">
      <c r="A3356">
        <v>88262457</v>
      </c>
      <c r="B3356" t="s">
        <v>2645</v>
      </c>
      <c r="C3356" t="s">
        <v>2672</v>
      </c>
      <c r="D3356" t="s">
        <v>2744</v>
      </c>
    </row>
    <row r="3357" spans="1:4" x14ac:dyDescent="0.2">
      <c r="A3357">
        <v>88262457</v>
      </c>
      <c r="B3357" t="s">
        <v>2645</v>
      </c>
      <c r="C3357" t="s">
        <v>2672</v>
      </c>
      <c r="D3357" t="s">
        <v>2744</v>
      </c>
    </row>
    <row r="3358" spans="1:4" x14ac:dyDescent="0.2">
      <c r="A3358">
        <v>88262457</v>
      </c>
      <c r="B3358" t="s">
        <v>2645</v>
      </c>
      <c r="C3358" t="s">
        <v>2672</v>
      </c>
      <c r="D3358" t="s">
        <v>2744</v>
      </c>
    </row>
    <row r="3359" spans="1:4" x14ac:dyDescent="0.2">
      <c r="A3359">
        <v>88262457</v>
      </c>
      <c r="B3359" t="s">
        <v>2645</v>
      </c>
      <c r="C3359" t="s">
        <v>2672</v>
      </c>
      <c r="D3359" t="s">
        <v>2744</v>
      </c>
    </row>
    <row r="3360" spans="1:4" x14ac:dyDescent="0.2">
      <c r="A3360">
        <v>88262457</v>
      </c>
      <c r="B3360" t="s">
        <v>2645</v>
      </c>
      <c r="C3360" t="s">
        <v>2672</v>
      </c>
      <c r="D3360" t="s">
        <v>2744</v>
      </c>
    </row>
    <row r="3361" spans="1:4" x14ac:dyDescent="0.2">
      <c r="A3361">
        <v>88262457</v>
      </c>
      <c r="B3361" t="s">
        <v>2645</v>
      </c>
      <c r="C3361" t="s">
        <v>2672</v>
      </c>
      <c r="D3361" t="s">
        <v>2744</v>
      </c>
    </row>
    <row r="3362" spans="1:4" x14ac:dyDescent="0.2">
      <c r="A3362">
        <v>88262457</v>
      </c>
      <c r="B3362" t="s">
        <v>2645</v>
      </c>
      <c r="C3362" t="s">
        <v>2672</v>
      </c>
      <c r="D3362" t="s">
        <v>2744</v>
      </c>
    </row>
    <row r="3363" spans="1:4" x14ac:dyDescent="0.2">
      <c r="A3363">
        <v>88262457</v>
      </c>
      <c r="B3363" t="s">
        <v>2645</v>
      </c>
      <c r="C3363" t="s">
        <v>2672</v>
      </c>
      <c r="D3363" t="s">
        <v>2744</v>
      </c>
    </row>
    <row r="3364" spans="1:4" x14ac:dyDescent="0.2">
      <c r="A3364">
        <v>88262457</v>
      </c>
      <c r="B3364" t="s">
        <v>2645</v>
      </c>
      <c r="C3364" t="s">
        <v>2672</v>
      </c>
      <c r="D3364" t="s">
        <v>2744</v>
      </c>
    </row>
    <row r="3365" spans="1:4" x14ac:dyDescent="0.2">
      <c r="A3365">
        <v>88262457</v>
      </c>
      <c r="B3365" t="s">
        <v>2645</v>
      </c>
      <c r="C3365" t="s">
        <v>2672</v>
      </c>
      <c r="D3365" t="s">
        <v>2744</v>
      </c>
    </row>
    <row r="3366" spans="1:4" x14ac:dyDescent="0.2">
      <c r="A3366">
        <v>1013633221</v>
      </c>
      <c r="B3366" t="s">
        <v>2645</v>
      </c>
      <c r="C3366" t="s">
        <v>2648</v>
      </c>
      <c r="D3366" t="s">
        <v>2649</v>
      </c>
    </row>
    <row r="3367" spans="1:4" x14ac:dyDescent="0.2">
      <c r="A3367">
        <v>1069733350</v>
      </c>
      <c r="B3367" t="s">
        <v>2645</v>
      </c>
      <c r="C3367" t="s">
        <v>2650</v>
      </c>
      <c r="D3367" t="s">
        <v>2811</v>
      </c>
    </row>
    <row r="3368" spans="1:4" x14ac:dyDescent="0.2">
      <c r="A3368">
        <v>1069733350</v>
      </c>
      <c r="B3368" t="s">
        <v>2645</v>
      </c>
      <c r="C3368" t="s">
        <v>2650</v>
      </c>
      <c r="D3368" t="s">
        <v>2811</v>
      </c>
    </row>
    <row r="3369" spans="1:4" x14ac:dyDescent="0.2">
      <c r="A3369">
        <v>1069733350</v>
      </c>
      <c r="B3369" t="s">
        <v>2645</v>
      </c>
      <c r="C3369" t="s">
        <v>2650</v>
      </c>
      <c r="D3369" t="s">
        <v>2811</v>
      </c>
    </row>
    <row r="3370" spans="1:4" x14ac:dyDescent="0.2">
      <c r="A3370">
        <v>1069733350</v>
      </c>
      <c r="B3370" t="s">
        <v>2645</v>
      </c>
      <c r="C3370" t="s">
        <v>2650</v>
      </c>
      <c r="D3370" t="s">
        <v>2811</v>
      </c>
    </row>
    <row r="3371" spans="1:4" x14ac:dyDescent="0.2">
      <c r="A3371">
        <v>93365459</v>
      </c>
      <c r="B3371" t="s">
        <v>2645</v>
      </c>
      <c r="C3371" t="s">
        <v>2652</v>
      </c>
      <c r="D3371" t="s">
        <v>2653</v>
      </c>
    </row>
    <row r="3372" spans="1:4" x14ac:dyDescent="0.2">
      <c r="A3372">
        <v>93365459</v>
      </c>
      <c r="B3372" t="s">
        <v>2645</v>
      </c>
      <c r="C3372" t="s">
        <v>2652</v>
      </c>
      <c r="D3372" t="s">
        <v>2653</v>
      </c>
    </row>
    <row r="3373" spans="1:4" x14ac:dyDescent="0.2">
      <c r="A3373">
        <v>1033710166</v>
      </c>
      <c r="B3373" t="s">
        <v>2645</v>
      </c>
      <c r="C3373" t="s">
        <v>2648</v>
      </c>
      <c r="D3373" t="s">
        <v>2649</v>
      </c>
    </row>
    <row r="3374" spans="1:4" x14ac:dyDescent="0.2">
      <c r="A3374">
        <v>4508436</v>
      </c>
      <c r="B3374" t="s">
        <v>2645</v>
      </c>
      <c r="C3374" t="s">
        <v>2666</v>
      </c>
      <c r="D3374" t="s">
        <v>2909</v>
      </c>
    </row>
    <row r="3375" spans="1:4" x14ac:dyDescent="0.2">
      <c r="A3375">
        <v>4508436</v>
      </c>
      <c r="B3375" t="s">
        <v>2645</v>
      </c>
      <c r="C3375" t="s">
        <v>2666</v>
      </c>
      <c r="D3375" t="s">
        <v>2909</v>
      </c>
    </row>
    <row r="3376" spans="1:4" x14ac:dyDescent="0.2">
      <c r="A3376">
        <v>17636277</v>
      </c>
      <c r="B3376" t="s">
        <v>2645</v>
      </c>
      <c r="C3376" t="s">
        <v>2728</v>
      </c>
      <c r="D3376" t="s">
        <v>2729</v>
      </c>
    </row>
    <row r="3377" spans="1:4" x14ac:dyDescent="0.2">
      <c r="A3377">
        <v>17636277</v>
      </c>
      <c r="B3377" t="s">
        <v>2645</v>
      </c>
      <c r="C3377" t="s">
        <v>2728</v>
      </c>
      <c r="D3377" t="s">
        <v>2729</v>
      </c>
    </row>
    <row r="3378" spans="1:4" x14ac:dyDescent="0.2">
      <c r="A3378">
        <v>17636277</v>
      </c>
      <c r="B3378" t="s">
        <v>2645</v>
      </c>
      <c r="C3378" t="s">
        <v>2728</v>
      </c>
      <c r="D3378" t="s">
        <v>2729</v>
      </c>
    </row>
    <row r="3379" spans="1:4" x14ac:dyDescent="0.2">
      <c r="A3379">
        <v>17636277</v>
      </c>
      <c r="B3379" t="s">
        <v>2645</v>
      </c>
      <c r="C3379" t="s">
        <v>2728</v>
      </c>
      <c r="D3379" t="s">
        <v>2729</v>
      </c>
    </row>
    <row r="3380" spans="1:4" x14ac:dyDescent="0.2">
      <c r="A3380">
        <v>91201306</v>
      </c>
      <c r="B3380" t="s">
        <v>2645</v>
      </c>
      <c r="C3380" t="s">
        <v>2652</v>
      </c>
      <c r="D3380" t="s">
        <v>2653</v>
      </c>
    </row>
    <row r="3381" spans="1:4" x14ac:dyDescent="0.2">
      <c r="A3381">
        <v>42071450</v>
      </c>
      <c r="B3381" t="s">
        <v>2645</v>
      </c>
      <c r="C3381" t="s">
        <v>2714</v>
      </c>
      <c r="D3381" t="s">
        <v>2715</v>
      </c>
    </row>
    <row r="3382" spans="1:4" x14ac:dyDescent="0.2">
      <c r="A3382">
        <v>42071450</v>
      </c>
      <c r="B3382" t="s">
        <v>2645</v>
      </c>
      <c r="C3382" t="s">
        <v>2714</v>
      </c>
      <c r="D3382" t="s">
        <v>2715</v>
      </c>
    </row>
    <row r="3383" spans="1:4" x14ac:dyDescent="0.2">
      <c r="A3383">
        <v>42071450</v>
      </c>
      <c r="B3383" t="s">
        <v>2645</v>
      </c>
      <c r="C3383" t="s">
        <v>2714</v>
      </c>
      <c r="D3383" t="s">
        <v>2715</v>
      </c>
    </row>
    <row r="3384" spans="1:4" x14ac:dyDescent="0.2">
      <c r="A3384">
        <v>42071450</v>
      </c>
      <c r="B3384" t="s">
        <v>2645</v>
      </c>
      <c r="C3384" t="s">
        <v>2714</v>
      </c>
      <c r="D3384" t="s">
        <v>2715</v>
      </c>
    </row>
    <row r="3385" spans="1:4" x14ac:dyDescent="0.2">
      <c r="A3385">
        <v>42071450</v>
      </c>
      <c r="B3385" t="s">
        <v>2645</v>
      </c>
      <c r="C3385" t="s">
        <v>2714</v>
      </c>
      <c r="D3385" t="s">
        <v>2715</v>
      </c>
    </row>
    <row r="3386" spans="1:4" x14ac:dyDescent="0.2">
      <c r="A3386">
        <v>42071450</v>
      </c>
      <c r="B3386" t="s">
        <v>2645</v>
      </c>
      <c r="C3386" t="s">
        <v>2714</v>
      </c>
      <c r="D3386" t="s">
        <v>2715</v>
      </c>
    </row>
    <row r="3387" spans="1:4" x14ac:dyDescent="0.2">
      <c r="A3387">
        <v>42071450</v>
      </c>
      <c r="B3387" t="s">
        <v>2645</v>
      </c>
      <c r="C3387" t="s">
        <v>2714</v>
      </c>
      <c r="D3387" t="s">
        <v>2715</v>
      </c>
    </row>
    <row r="3388" spans="1:4" x14ac:dyDescent="0.2">
      <c r="A3388">
        <v>42071450</v>
      </c>
      <c r="B3388" t="s">
        <v>2645</v>
      </c>
      <c r="C3388" t="s">
        <v>2714</v>
      </c>
      <c r="D3388" t="s">
        <v>2715</v>
      </c>
    </row>
    <row r="3389" spans="1:4" x14ac:dyDescent="0.2">
      <c r="A3389">
        <v>42071450</v>
      </c>
      <c r="B3389" t="s">
        <v>2645</v>
      </c>
      <c r="C3389" t="s">
        <v>2714</v>
      </c>
      <c r="D3389" t="s">
        <v>2715</v>
      </c>
    </row>
    <row r="3390" spans="1:4" x14ac:dyDescent="0.2">
      <c r="A3390">
        <v>42071450</v>
      </c>
      <c r="B3390" t="s">
        <v>2645</v>
      </c>
      <c r="C3390" t="s">
        <v>2714</v>
      </c>
      <c r="D3390" t="s">
        <v>2715</v>
      </c>
    </row>
    <row r="3391" spans="1:4" x14ac:dyDescent="0.2">
      <c r="A3391">
        <v>42071450</v>
      </c>
      <c r="B3391" t="s">
        <v>2645</v>
      </c>
      <c r="C3391" t="s">
        <v>2714</v>
      </c>
      <c r="D3391" t="s">
        <v>2715</v>
      </c>
    </row>
    <row r="3392" spans="1:4" x14ac:dyDescent="0.2">
      <c r="A3392">
        <v>42071450</v>
      </c>
      <c r="B3392" t="s">
        <v>2645</v>
      </c>
      <c r="C3392" t="s">
        <v>2714</v>
      </c>
      <c r="D3392" t="s">
        <v>2715</v>
      </c>
    </row>
    <row r="3393" spans="1:4" x14ac:dyDescent="0.2">
      <c r="A3393">
        <v>91284238</v>
      </c>
      <c r="B3393" t="s">
        <v>2645</v>
      </c>
    </row>
    <row r="3394" spans="1:4" x14ac:dyDescent="0.2">
      <c r="A3394">
        <v>30733467</v>
      </c>
      <c r="B3394" t="s">
        <v>2645</v>
      </c>
      <c r="C3394" t="s">
        <v>2654</v>
      </c>
      <c r="D3394" t="s">
        <v>2910</v>
      </c>
    </row>
    <row r="3395" spans="1:4" x14ac:dyDescent="0.2">
      <c r="A3395">
        <v>30733467</v>
      </c>
      <c r="B3395" t="s">
        <v>2645</v>
      </c>
      <c r="C3395" t="s">
        <v>2654</v>
      </c>
      <c r="D3395" t="s">
        <v>2910</v>
      </c>
    </row>
    <row r="3396" spans="1:4" x14ac:dyDescent="0.2">
      <c r="A3396">
        <v>30733467</v>
      </c>
      <c r="B3396" t="s">
        <v>2645</v>
      </c>
      <c r="C3396" t="s">
        <v>2654</v>
      </c>
      <c r="D3396" t="s">
        <v>2910</v>
      </c>
    </row>
    <row r="3397" spans="1:4" x14ac:dyDescent="0.2">
      <c r="A3397">
        <v>30733467</v>
      </c>
      <c r="B3397" t="s">
        <v>2645</v>
      </c>
      <c r="C3397" t="s">
        <v>2654</v>
      </c>
      <c r="D3397" t="s">
        <v>2910</v>
      </c>
    </row>
    <row r="3398" spans="1:4" x14ac:dyDescent="0.2">
      <c r="A3398">
        <v>30733467</v>
      </c>
      <c r="B3398" t="s">
        <v>2645</v>
      </c>
      <c r="C3398" t="s">
        <v>2654</v>
      </c>
      <c r="D3398" t="s">
        <v>2910</v>
      </c>
    </row>
    <row r="3399" spans="1:4" x14ac:dyDescent="0.2">
      <c r="A3399">
        <v>91447738</v>
      </c>
      <c r="B3399" t="s">
        <v>2645</v>
      </c>
    </row>
    <row r="3400" spans="1:4" x14ac:dyDescent="0.2">
      <c r="A3400">
        <v>91447738</v>
      </c>
      <c r="B3400" t="s">
        <v>2645</v>
      </c>
    </row>
    <row r="3401" spans="1:4" x14ac:dyDescent="0.2">
      <c r="A3401">
        <v>78706387</v>
      </c>
      <c r="B3401" t="s">
        <v>2645</v>
      </c>
      <c r="C3401" t="s">
        <v>2663</v>
      </c>
      <c r="D3401" t="s">
        <v>2751</v>
      </c>
    </row>
    <row r="3402" spans="1:4" x14ac:dyDescent="0.2">
      <c r="A3402">
        <v>78706387</v>
      </c>
      <c r="B3402" t="s">
        <v>2645</v>
      </c>
      <c r="C3402" t="s">
        <v>2663</v>
      </c>
      <c r="D3402" t="s">
        <v>2751</v>
      </c>
    </row>
    <row r="3403" spans="1:4" x14ac:dyDescent="0.2">
      <c r="A3403">
        <v>91215326</v>
      </c>
      <c r="B3403" t="s">
        <v>2645</v>
      </c>
      <c r="C3403" t="s">
        <v>2693</v>
      </c>
      <c r="D3403" t="s">
        <v>2911</v>
      </c>
    </row>
    <row r="3404" spans="1:4" x14ac:dyDescent="0.2">
      <c r="A3404">
        <v>91215326</v>
      </c>
      <c r="B3404" t="s">
        <v>2645</v>
      </c>
      <c r="C3404" t="s">
        <v>2693</v>
      </c>
      <c r="D3404" t="s">
        <v>2911</v>
      </c>
    </row>
    <row r="3405" spans="1:4" x14ac:dyDescent="0.2">
      <c r="A3405">
        <v>91215326</v>
      </c>
      <c r="B3405" t="s">
        <v>2645</v>
      </c>
      <c r="C3405" t="s">
        <v>2693</v>
      </c>
      <c r="D3405" t="s">
        <v>2911</v>
      </c>
    </row>
    <row r="3406" spans="1:4" x14ac:dyDescent="0.2">
      <c r="A3406">
        <v>91215326</v>
      </c>
      <c r="B3406" t="s">
        <v>2645</v>
      </c>
      <c r="C3406" t="s">
        <v>2693</v>
      </c>
      <c r="D3406" t="s">
        <v>2911</v>
      </c>
    </row>
    <row r="3407" spans="1:4" x14ac:dyDescent="0.2">
      <c r="A3407">
        <v>91215326</v>
      </c>
      <c r="B3407" t="s">
        <v>2645</v>
      </c>
      <c r="C3407" t="s">
        <v>2693</v>
      </c>
      <c r="D3407" t="s">
        <v>2911</v>
      </c>
    </row>
    <row r="3408" spans="1:4" x14ac:dyDescent="0.2">
      <c r="A3408">
        <v>53177068</v>
      </c>
      <c r="B3408" t="s">
        <v>2645</v>
      </c>
      <c r="C3408" t="s">
        <v>2701</v>
      </c>
      <c r="D3408" t="s">
        <v>2912</v>
      </c>
    </row>
    <row r="3409" spans="1:4" x14ac:dyDescent="0.2">
      <c r="A3409">
        <v>53177068</v>
      </c>
      <c r="B3409" t="s">
        <v>2645</v>
      </c>
      <c r="C3409" t="s">
        <v>2701</v>
      </c>
      <c r="D3409" t="s">
        <v>2912</v>
      </c>
    </row>
    <row r="3410" spans="1:4" x14ac:dyDescent="0.2">
      <c r="A3410">
        <v>53177068</v>
      </c>
      <c r="B3410" t="s">
        <v>2645</v>
      </c>
      <c r="C3410" t="s">
        <v>2701</v>
      </c>
      <c r="D3410" t="s">
        <v>2912</v>
      </c>
    </row>
    <row r="3411" spans="1:4" x14ac:dyDescent="0.2">
      <c r="A3411">
        <v>1095806641</v>
      </c>
      <c r="B3411" t="s">
        <v>2645</v>
      </c>
      <c r="C3411" t="s">
        <v>2693</v>
      </c>
      <c r="D3411" t="s">
        <v>2913</v>
      </c>
    </row>
    <row r="3412" spans="1:4" x14ac:dyDescent="0.2">
      <c r="A3412">
        <v>1095806641</v>
      </c>
      <c r="B3412" t="s">
        <v>2645</v>
      </c>
      <c r="C3412" t="s">
        <v>2693</v>
      </c>
      <c r="D3412" t="s">
        <v>2913</v>
      </c>
    </row>
    <row r="3413" spans="1:4" x14ac:dyDescent="0.2">
      <c r="A3413">
        <v>1095806641</v>
      </c>
      <c r="B3413" t="s">
        <v>2645</v>
      </c>
      <c r="C3413" t="s">
        <v>2693</v>
      </c>
      <c r="D3413" t="s">
        <v>2913</v>
      </c>
    </row>
    <row r="3414" spans="1:4" x14ac:dyDescent="0.2">
      <c r="A3414">
        <v>1095806641</v>
      </c>
      <c r="B3414" t="s">
        <v>2645</v>
      </c>
      <c r="C3414" t="s">
        <v>2693</v>
      </c>
      <c r="D3414" t="s">
        <v>2913</v>
      </c>
    </row>
    <row r="3415" spans="1:4" x14ac:dyDescent="0.2">
      <c r="A3415">
        <v>1095806641</v>
      </c>
      <c r="B3415" t="s">
        <v>2645</v>
      </c>
      <c r="C3415" t="s">
        <v>2693</v>
      </c>
      <c r="D3415" t="s">
        <v>2913</v>
      </c>
    </row>
    <row r="3416" spans="1:4" x14ac:dyDescent="0.2">
      <c r="A3416">
        <v>7733340</v>
      </c>
      <c r="B3416" t="s">
        <v>2645</v>
      </c>
      <c r="C3416" t="s">
        <v>2701</v>
      </c>
      <c r="D3416" t="s">
        <v>2712</v>
      </c>
    </row>
    <row r="3417" spans="1:4" x14ac:dyDescent="0.2">
      <c r="A3417">
        <v>7733340</v>
      </c>
      <c r="B3417" t="s">
        <v>2645</v>
      </c>
      <c r="C3417" t="s">
        <v>2701</v>
      </c>
      <c r="D3417" t="s">
        <v>2712</v>
      </c>
    </row>
    <row r="3418" spans="1:4" x14ac:dyDescent="0.2">
      <c r="A3418">
        <v>83183479</v>
      </c>
      <c r="B3418" t="s">
        <v>2645</v>
      </c>
      <c r="C3418" t="s">
        <v>2728</v>
      </c>
      <c r="D3418" t="s">
        <v>2749</v>
      </c>
    </row>
    <row r="3419" spans="1:4" x14ac:dyDescent="0.2">
      <c r="A3419">
        <v>83183479</v>
      </c>
      <c r="B3419" t="s">
        <v>2645</v>
      </c>
      <c r="C3419" t="s">
        <v>2728</v>
      </c>
      <c r="D3419" t="s">
        <v>2749</v>
      </c>
    </row>
    <row r="3420" spans="1:4" x14ac:dyDescent="0.2">
      <c r="A3420">
        <v>83183479</v>
      </c>
      <c r="B3420" t="s">
        <v>2645</v>
      </c>
      <c r="C3420" t="s">
        <v>2728</v>
      </c>
      <c r="D3420" t="s">
        <v>2749</v>
      </c>
    </row>
    <row r="3421" spans="1:4" x14ac:dyDescent="0.2">
      <c r="A3421">
        <v>83183479</v>
      </c>
      <c r="B3421" t="s">
        <v>2645</v>
      </c>
      <c r="C3421" t="s">
        <v>2728</v>
      </c>
      <c r="D3421" t="s">
        <v>2749</v>
      </c>
    </row>
    <row r="3422" spans="1:4" x14ac:dyDescent="0.2">
      <c r="A3422">
        <v>83183479</v>
      </c>
      <c r="B3422" t="s">
        <v>2645</v>
      </c>
      <c r="C3422" t="s">
        <v>2728</v>
      </c>
      <c r="D3422" t="s">
        <v>2749</v>
      </c>
    </row>
    <row r="3423" spans="1:4" x14ac:dyDescent="0.2">
      <c r="A3423">
        <v>83183479</v>
      </c>
      <c r="B3423" t="s">
        <v>2645</v>
      </c>
      <c r="C3423" t="s">
        <v>2728</v>
      </c>
      <c r="D3423" t="s">
        <v>2749</v>
      </c>
    </row>
    <row r="3424" spans="1:4" x14ac:dyDescent="0.2">
      <c r="A3424">
        <v>1019046050</v>
      </c>
      <c r="B3424" t="s">
        <v>2645</v>
      </c>
      <c r="C3424" t="s">
        <v>2648</v>
      </c>
      <c r="D3424" t="s">
        <v>2649</v>
      </c>
    </row>
    <row r="3425" spans="1:4" x14ac:dyDescent="0.2">
      <c r="A3425">
        <v>1019046050</v>
      </c>
      <c r="B3425" t="s">
        <v>2645</v>
      </c>
      <c r="C3425" t="s">
        <v>2648</v>
      </c>
      <c r="D3425" t="s">
        <v>2649</v>
      </c>
    </row>
    <row r="3426" spans="1:4" x14ac:dyDescent="0.2">
      <c r="A3426">
        <v>1019046050</v>
      </c>
      <c r="B3426" t="s">
        <v>2645</v>
      </c>
      <c r="C3426" t="s">
        <v>2648</v>
      </c>
      <c r="D3426" t="s">
        <v>2649</v>
      </c>
    </row>
    <row r="3427" spans="1:4" x14ac:dyDescent="0.2">
      <c r="A3427">
        <v>1019046050</v>
      </c>
      <c r="B3427" t="s">
        <v>2645</v>
      </c>
      <c r="C3427" t="s">
        <v>2648</v>
      </c>
      <c r="D3427" t="s">
        <v>2649</v>
      </c>
    </row>
    <row r="3428" spans="1:4" x14ac:dyDescent="0.2">
      <c r="A3428">
        <v>1019046050</v>
      </c>
      <c r="B3428" t="s">
        <v>2645</v>
      </c>
      <c r="C3428" t="s">
        <v>2648</v>
      </c>
      <c r="D3428" t="s">
        <v>2649</v>
      </c>
    </row>
    <row r="3429" spans="1:4" x14ac:dyDescent="0.2">
      <c r="A3429">
        <v>1019046050</v>
      </c>
      <c r="B3429" t="s">
        <v>2645</v>
      </c>
      <c r="C3429" t="s">
        <v>2648</v>
      </c>
      <c r="D3429" t="s">
        <v>2649</v>
      </c>
    </row>
    <row r="3430" spans="1:4" x14ac:dyDescent="0.2">
      <c r="A3430">
        <v>1019046050</v>
      </c>
      <c r="B3430" t="s">
        <v>2645</v>
      </c>
      <c r="C3430" t="s">
        <v>2648</v>
      </c>
      <c r="D3430" t="s">
        <v>2649</v>
      </c>
    </row>
    <row r="3431" spans="1:4" x14ac:dyDescent="0.2">
      <c r="A3431">
        <v>1019046050</v>
      </c>
      <c r="B3431" t="s">
        <v>2645</v>
      </c>
      <c r="C3431" t="s">
        <v>2648</v>
      </c>
      <c r="D3431" t="s">
        <v>2649</v>
      </c>
    </row>
    <row r="3432" spans="1:4" x14ac:dyDescent="0.2">
      <c r="A3432">
        <v>1019046050</v>
      </c>
      <c r="B3432" t="s">
        <v>2645</v>
      </c>
      <c r="C3432" t="s">
        <v>2648</v>
      </c>
      <c r="D3432" t="s">
        <v>2649</v>
      </c>
    </row>
    <row r="3433" spans="1:4" x14ac:dyDescent="0.2">
      <c r="A3433">
        <v>1019046050</v>
      </c>
      <c r="B3433" t="s">
        <v>2645</v>
      </c>
      <c r="C3433" t="s">
        <v>2648</v>
      </c>
      <c r="D3433" t="s">
        <v>2649</v>
      </c>
    </row>
    <row r="3434" spans="1:4" x14ac:dyDescent="0.2">
      <c r="A3434">
        <v>1019046050</v>
      </c>
      <c r="B3434" t="s">
        <v>2645</v>
      </c>
      <c r="C3434" t="s">
        <v>2648</v>
      </c>
      <c r="D3434" t="s">
        <v>2649</v>
      </c>
    </row>
    <row r="3435" spans="1:4" x14ac:dyDescent="0.2">
      <c r="A3435">
        <v>1019046050</v>
      </c>
      <c r="B3435" t="s">
        <v>2645</v>
      </c>
      <c r="C3435" t="s">
        <v>2648</v>
      </c>
      <c r="D3435" t="s">
        <v>2649</v>
      </c>
    </row>
    <row r="3436" spans="1:4" x14ac:dyDescent="0.2">
      <c r="A3436">
        <v>1099206399</v>
      </c>
      <c r="B3436" t="s">
        <v>2645</v>
      </c>
      <c r="C3436" t="s">
        <v>2693</v>
      </c>
      <c r="D3436" t="s">
        <v>2908</v>
      </c>
    </row>
    <row r="3437" spans="1:4" x14ac:dyDescent="0.2">
      <c r="A3437">
        <v>1099206399</v>
      </c>
      <c r="B3437" t="s">
        <v>2645</v>
      </c>
      <c r="C3437" t="s">
        <v>2693</v>
      </c>
      <c r="D3437" t="s">
        <v>2908</v>
      </c>
    </row>
    <row r="3438" spans="1:4" x14ac:dyDescent="0.2">
      <c r="A3438">
        <v>1049641233</v>
      </c>
      <c r="B3438" t="s">
        <v>2645</v>
      </c>
      <c r="C3438" t="s">
        <v>2646</v>
      </c>
      <c r="D3438" t="s">
        <v>2914</v>
      </c>
    </row>
    <row r="3439" spans="1:4" x14ac:dyDescent="0.2">
      <c r="A3439">
        <v>63397138</v>
      </c>
      <c r="B3439" t="s">
        <v>2645</v>
      </c>
      <c r="C3439" t="s">
        <v>2693</v>
      </c>
      <c r="D3439" t="s">
        <v>2915</v>
      </c>
    </row>
    <row r="3440" spans="1:4" x14ac:dyDescent="0.2">
      <c r="A3440">
        <v>63397138</v>
      </c>
      <c r="B3440" t="s">
        <v>2645</v>
      </c>
      <c r="C3440" t="s">
        <v>2693</v>
      </c>
      <c r="D3440" t="s">
        <v>2915</v>
      </c>
    </row>
    <row r="3441" spans="1:4" x14ac:dyDescent="0.2">
      <c r="A3441">
        <v>63397138</v>
      </c>
      <c r="B3441" t="s">
        <v>2645</v>
      </c>
      <c r="C3441" t="s">
        <v>2693</v>
      </c>
      <c r="D3441" t="s">
        <v>2915</v>
      </c>
    </row>
    <row r="3442" spans="1:4" x14ac:dyDescent="0.2">
      <c r="A3442">
        <v>63397138</v>
      </c>
      <c r="B3442" t="s">
        <v>2645</v>
      </c>
      <c r="C3442" t="s">
        <v>2693</v>
      </c>
      <c r="D3442" t="s">
        <v>2915</v>
      </c>
    </row>
    <row r="3443" spans="1:4" x14ac:dyDescent="0.2">
      <c r="A3443">
        <v>63397138</v>
      </c>
      <c r="B3443" t="s">
        <v>2645</v>
      </c>
      <c r="C3443" t="s">
        <v>2693</v>
      </c>
      <c r="D3443" t="s">
        <v>2915</v>
      </c>
    </row>
    <row r="3444" spans="1:4" x14ac:dyDescent="0.2">
      <c r="A3444">
        <v>37949674</v>
      </c>
      <c r="B3444" t="s">
        <v>2645</v>
      </c>
      <c r="C3444" t="s">
        <v>2693</v>
      </c>
      <c r="D3444" t="s">
        <v>2761</v>
      </c>
    </row>
    <row r="3445" spans="1:4" x14ac:dyDescent="0.2">
      <c r="A3445">
        <v>3876983</v>
      </c>
      <c r="B3445" t="s">
        <v>2645</v>
      </c>
      <c r="C3445" t="s">
        <v>2720</v>
      </c>
      <c r="D3445" t="s">
        <v>2901</v>
      </c>
    </row>
    <row r="3446" spans="1:4" x14ac:dyDescent="0.2">
      <c r="A3446">
        <v>1085264156</v>
      </c>
      <c r="B3446" t="s">
        <v>2645</v>
      </c>
      <c r="C3446" t="s">
        <v>2654</v>
      </c>
      <c r="D3446" t="s">
        <v>2655</v>
      </c>
    </row>
    <row r="3447" spans="1:4" x14ac:dyDescent="0.2">
      <c r="A3447">
        <v>1085264156</v>
      </c>
      <c r="B3447" t="s">
        <v>2645</v>
      </c>
      <c r="C3447" t="s">
        <v>2654</v>
      </c>
      <c r="D3447" t="s">
        <v>2655</v>
      </c>
    </row>
    <row r="3448" spans="1:4" x14ac:dyDescent="0.2">
      <c r="A3448">
        <v>1085264156</v>
      </c>
      <c r="B3448" t="s">
        <v>2645</v>
      </c>
      <c r="C3448" t="s">
        <v>2654</v>
      </c>
      <c r="D3448" t="s">
        <v>2655</v>
      </c>
    </row>
    <row r="3449" spans="1:4" x14ac:dyDescent="0.2">
      <c r="A3449">
        <v>1085264156</v>
      </c>
      <c r="B3449" t="s">
        <v>2645</v>
      </c>
      <c r="C3449" t="s">
        <v>2654</v>
      </c>
      <c r="D3449" t="s">
        <v>2655</v>
      </c>
    </row>
    <row r="3450" spans="1:4" x14ac:dyDescent="0.2">
      <c r="A3450">
        <v>1085264156</v>
      </c>
      <c r="B3450" t="s">
        <v>2645</v>
      </c>
      <c r="C3450" t="s">
        <v>2654</v>
      </c>
      <c r="D3450" t="s">
        <v>2655</v>
      </c>
    </row>
    <row r="3451" spans="1:4" x14ac:dyDescent="0.2">
      <c r="A3451">
        <v>1052384447</v>
      </c>
      <c r="B3451" t="s">
        <v>2645</v>
      </c>
      <c r="C3451" t="s">
        <v>2646</v>
      </c>
      <c r="D3451" t="s">
        <v>2775</v>
      </c>
    </row>
    <row r="3452" spans="1:4" x14ac:dyDescent="0.2">
      <c r="A3452">
        <v>1052384447</v>
      </c>
      <c r="B3452" t="s">
        <v>2645</v>
      </c>
      <c r="C3452" t="s">
        <v>2646</v>
      </c>
      <c r="D3452" t="s">
        <v>2775</v>
      </c>
    </row>
    <row r="3453" spans="1:4" x14ac:dyDescent="0.2">
      <c r="A3453">
        <v>91250643</v>
      </c>
      <c r="B3453" t="s">
        <v>2645</v>
      </c>
      <c r="C3453" t="s">
        <v>2693</v>
      </c>
      <c r="D3453" t="s">
        <v>2708</v>
      </c>
    </row>
    <row r="3454" spans="1:4" x14ac:dyDescent="0.2">
      <c r="A3454">
        <v>91250643</v>
      </c>
      <c r="B3454" t="s">
        <v>2645</v>
      </c>
      <c r="C3454" t="s">
        <v>2693</v>
      </c>
      <c r="D3454" t="s">
        <v>2708</v>
      </c>
    </row>
    <row r="3455" spans="1:4" x14ac:dyDescent="0.2">
      <c r="A3455">
        <v>91250643</v>
      </c>
      <c r="B3455" t="s">
        <v>2645</v>
      </c>
      <c r="C3455" t="s">
        <v>2693</v>
      </c>
      <c r="D3455" t="s">
        <v>2708</v>
      </c>
    </row>
    <row r="3456" spans="1:4" x14ac:dyDescent="0.2">
      <c r="A3456">
        <v>91250643</v>
      </c>
      <c r="B3456" t="s">
        <v>2645</v>
      </c>
      <c r="C3456" t="s">
        <v>2693</v>
      </c>
      <c r="D3456" t="s">
        <v>2708</v>
      </c>
    </row>
    <row r="3457" spans="1:4" x14ac:dyDescent="0.2">
      <c r="A3457">
        <v>91250643</v>
      </c>
      <c r="B3457" t="s">
        <v>2645</v>
      </c>
      <c r="C3457" t="s">
        <v>2693</v>
      </c>
      <c r="D3457" t="s">
        <v>2708</v>
      </c>
    </row>
    <row r="3458" spans="1:4" x14ac:dyDescent="0.2">
      <c r="A3458">
        <v>91250643</v>
      </c>
      <c r="B3458" t="s">
        <v>2645</v>
      </c>
      <c r="C3458" t="s">
        <v>2693</v>
      </c>
      <c r="D3458" t="s">
        <v>2708</v>
      </c>
    </row>
    <row r="3459" spans="1:4" x14ac:dyDescent="0.2">
      <c r="A3459">
        <v>91250643</v>
      </c>
      <c r="B3459" t="s">
        <v>2645</v>
      </c>
      <c r="C3459" t="s">
        <v>2693</v>
      </c>
      <c r="D3459" t="s">
        <v>2708</v>
      </c>
    </row>
    <row r="3460" spans="1:4" x14ac:dyDescent="0.2">
      <c r="A3460">
        <v>91250643</v>
      </c>
      <c r="B3460" t="s">
        <v>2645</v>
      </c>
      <c r="C3460" t="s">
        <v>2693</v>
      </c>
      <c r="D3460" t="s">
        <v>2708</v>
      </c>
    </row>
    <row r="3461" spans="1:4" x14ac:dyDescent="0.2">
      <c r="A3461">
        <v>91250643</v>
      </c>
      <c r="B3461" t="s">
        <v>2645</v>
      </c>
      <c r="C3461" t="s">
        <v>2693</v>
      </c>
      <c r="D3461" t="s">
        <v>2708</v>
      </c>
    </row>
    <row r="3462" spans="1:4" x14ac:dyDescent="0.2">
      <c r="A3462">
        <v>91250643</v>
      </c>
      <c r="B3462" t="s">
        <v>2645</v>
      </c>
      <c r="C3462" t="s">
        <v>2693</v>
      </c>
      <c r="D3462" t="s">
        <v>2708</v>
      </c>
    </row>
    <row r="3463" spans="1:4" x14ac:dyDescent="0.2">
      <c r="A3463">
        <v>91250643</v>
      </c>
      <c r="B3463" t="s">
        <v>2645</v>
      </c>
      <c r="C3463" t="s">
        <v>2693</v>
      </c>
      <c r="D3463" t="s">
        <v>2708</v>
      </c>
    </row>
    <row r="3464" spans="1:4" x14ac:dyDescent="0.2">
      <c r="A3464">
        <v>91250643</v>
      </c>
      <c r="B3464" t="s">
        <v>2645</v>
      </c>
      <c r="C3464" t="s">
        <v>2693</v>
      </c>
      <c r="D3464" t="s">
        <v>2708</v>
      </c>
    </row>
    <row r="3465" spans="1:4" x14ac:dyDescent="0.2">
      <c r="A3465">
        <v>93371324</v>
      </c>
      <c r="B3465" t="s">
        <v>2645</v>
      </c>
      <c r="C3465" t="s">
        <v>2652</v>
      </c>
      <c r="D3465" t="s">
        <v>2653</v>
      </c>
    </row>
    <row r="3466" spans="1:4" x14ac:dyDescent="0.2">
      <c r="A3466">
        <v>80760966</v>
      </c>
      <c r="B3466" t="s">
        <v>2645</v>
      </c>
      <c r="C3466" t="s">
        <v>2701</v>
      </c>
      <c r="D3466" t="s">
        <v>2712</v>
      </c>
    </row>
    <row r="3467" spans="1:4" x14ac:dyDescent="0.2">
      <c r="A3467">
        <v>80760966</v>
      </c>
      <c r="B3467" t="s">
        <v>2645</v>
      </c>
      <c r="C3467" t="s">
        <v>2701</v>
      </c>
      <c r="D3467" t="s">
        <v>2712</v>
      </c>
    </row>
    <row r="3468" spans="1:4" x14ac:dyDescent="0.2">
      <c r="A3468">
        <v>80760966</v>
      </c>
      <c r="B3468" t="s">
        <v>2645</v>
      </c>
      <c r="C3468" t="s">
        <v>2701</v>
      </c>
      <c r="D3468" t="s">
        <v>2712</v>
      </c>
    </row>
    <row r="3469" spans="1:4" x14ac:dyDescent="0.2">
      <c r="A3469">
        <v>80760966</v>
      </c>
      <c r="B3469" t="s">
        <v>2645</v>
      </c>
      <c r="C3469" t="s">
        <v>2701</v>
      </c>
      <c r="D3469" t="s">
        <v>2712</v>
      </c>
    </row>
    <row r="3470" spans="1:4" x14ac:dyDescent="0.2">
      <c r="A3470">
        <v>80760966</v>
      </c>
      <c r="B3470" t="s">
        <v>2645</v>
      </c>
      <c r="C3470" t="s">
        <v>2701</v>
      </c>
      <c r="D3470" t="s">
        <v>2712</v>
      </c>
    </row>
    <row r="3471" spans="1:4" x14ac:dyDescent="0.2">
      <c r="A3471">
        <v>80760966</v>
      </c>
      <c r="B3471" t="s">
        <v>2645</v>
      </c>
      <c r="C3471" t="s">
        <v>2701</v>
      </c>
      <c r="D3471" t="s">
        <v>2712</v>
      </c>
    </row>
    <row r="3472" spans="1:4" x14ac:dyDescent="0.2">
      <c r="A3472">
        <v>80760966</v>
      </c>
      <c r="B3472" t="s">
        <v>2645</v>
      </c>
      <c r="C3472" t="s">
        <v>2701</v>
      </c>
      <c r="D3472" t="s">
        <v>2712</v>
      </c>
    </row>
    <row r="3473" spans="1:4" x14ac:dyDescent="0.2">
      <c r="A3473">
        <v>80760966</v>
      </c>
      <c r="B3473" t="s">
        <v>2645</v>
      </c>
      <c r="C3473" t="s">
        <v>2701</v>
      </c>
      <c r="D3473" t="s">
        <v>2712</v>
      </c>
    </row>
    <row r="3474" spans="1:4" x14ac:dyDescent="0.2">
      <c r="A3474">
        <v>38876262</v>
      </c>
      <c r="B3474" t="s">
        <v>2645</v>
      </c>
      <c r="C3474" t="s">
        <v>2681</v>
      </c>
      <c r="D3474" t="s">
        <v>2798</v>
      </c>
    </row>
    <row r="3475" spans="1:4" x14ac:dyDescent="0.2">
      <c r="A3475">
        <v>38876262</v>
      </c>
      <c r="B3475" t="s">
        <v>2645</v>
      </c>
      <c r="C3475" t="s">
        <v>2681</v>
      </c>
      <c r="D3475" t="s">
        <v>2798</v>
      </c>
    </row>
    <row r="3476" spans="1:4" x14ac:dyDescent="0.2">
      <c r="A3476">
        <v>38876262</v>
      </c>
      <c r="B3476" t="s">
        <v>2645</v>
      </c>
      <c r="C3476" t="s">
        <v>2681</v>
      </c>
      <c r="D3476" t="s">
        <v>2798</v>
      </c>
    </row>
    <row r="3477" spans="1:4" x14ac:dyDescent="0.2">
      <c r="A3477">
        <v>6200278</v>
      </c>
      <c r="B3477" t="s">
        <v>2645</v>
      </c>
      <c r="C3477" t="s">
        <v>2681</v>
      </c>
      <c r="D3477" t="s">
        <v>2711</v>
      </c>
    </row>
    <row r="3478" spans="1:4" x14ac:dyDescent="0.2">
      <c r="A3478">
        <v>6200278</v>
      </c>
      <c r="B3478" t="s">
        <v>2645</v>
      </c>
      <c r="C3478" t="s">
        <v>2681</v>
      </c>
      <c r="D3478" t="s">
        <v>2711</v>
      </c>
    </row>
    <row r="3479" spans="1:4" x14ac:dyDescent="0.2">
      <c r="A3479">
        <v>6200278</v>
      </c>
      <c r="B3479" t="s">
        <v>2645</v>
      </c>
      <c r="C3479" t="s">
        <v>2681</v>
      </c>
      <c r="D3479" t="s">
        <v>2711</v>
      </c>
    </row>
    <row r="3480" spans="1:4" x14ac:dyDescent="0.2">
      <c r="A3480">
        <v>6200278</v>
      </c>
      <c r="B3480" t="s">
        <v>2645</v>
      </c>
      <c r="C3480" t="s">
        <v>2681</v>
      </c>
      <c r="D3480" t="s">
        <v>2711</v>
      </c>
    </row>
    <row r="3481" spans="1:4" x14ac:dyDescent="0.2">
      <c r="A3481">
        <v>35529771</v>
      </c>
      <c r="B3481" t="s">
        <v>2645</v>
      </c>
      <c r="C3481" t="s">
        <v>2648</v>
      </c>
      <c r="D3481" t="s">
        <v>2649</v>
      </c>
    </row>
    <row r="3482" spans="1:4" x14ac:dyDescent="0.2">
      <c r="A3482">
        <v>35529771</v>
      </c>
      <c r="B3482" t="s">
        <v>2645</v>
      </c>
      <c r="C3482" t="s">
        <v>2648</v>
      </c>
      <c r="D3482" t="s">
        <v>2649</v>
      </c>
    </row>
    <row r="3483" spans="1:4" x14ac:dyDescent="0.2">
      <c r="A3483">
        <v>1026561917</v>
      </c>
      <c r="B3483" t="s">
        <v>2645</v>
      </c>
      <c r="C3483" t="s">
        <v>2646</v>
      </c>
      <c r="D3483" t="s">
        <v>2674</v>
      </c>
    </row>
    <row r="3484" spans="1:4" x14ac:dyDescent="0.2">
      <c r="A3484">
        <v>1026561917</v>
      </c>
      <c r="B3484" t="s">
        <v>2645</v>
      </c>
      <c r="C3484" t="s">
        <v>2646</v>
      </c>
      <c r="D3484" t="s">
        <v>2674</v>
      </c>
    </row>
    <row r="3485" spans="1:4" x14ac:dyDescent="0.2">
      <c r="A3485">
        <v>33379510</v>
      </c>
      <c r="B3485" t="s">
        <v>2645</v>
      </c>
      <c r="C3485" t="s">
        <v>2646</v>
      </c>
      <c r="D3485" t="s">
        <v>2674</v>
      </c>
    </row>
    <row r="3486" spans="1:4" x14ac:dyDescent="0.2">
      <c r="A3486">
        <v>1022363440</v>
      </c>
      <c r="B3486" t="s">
        <v>2645</v>
      </c>
      <c r="C3486" t="s">
        <v>2648</v>
      </c>
      <c r="D3486" t="s">
        <v>2649</v>
      </c>
    </row>
    <row r="3487" spans="1:4" x14ac:dyDescent="0.2">
      <c r="A3487">
        <v>1022363440</v>
      </c>
      <c r="B3487" t="s">
        <v>2645</v>
      </c>
      <c r="C3487" t="s">
        <v>2648</v>
      </c>
      <c r="D3487" t="s">
        <v>2649</v>
      </c>
    </row>
    <row r="3488" spans="1:4" x14ac:dyDescent="0.2">
      <c r="A3488">
        <v>1090471251</v>
      </c>
      <c r="B3488" t="s">
        <v>2645</v>
      </c>
      <c r="C3488" t="s">
        <v>2672</v>
      </c>
      <c r="D3488" t="s">
        <v>2744</v>
      </c>
    </row>
    <row r="3489" spans="1:4" x14ac:dyDescent="0.2">
      <c r="A3489">
        <v>93365459</v>
      </c>
      <c r="B3489" t="s">
        <v>2645</v>
      </c>
      <c r="C3489" t="s">
        <v>2652</v>
      </c>
      <c r="D3489" t="s">
        <v>2653</v>
      </c>
    </row>
    <row r="3490" spans="1:4" x14ac:dyDescent="0.2">
      <c r="A3490">
        <v>93365459</v>
      </c>
      <c r="B3490" t="s">
        <v>2645</v>
      </c>
      <c r="C3490" t="s">
        <v>2652</v>
      </c>
      <c r="D3490" t="s">
        <v>2653</v>
      </c>
    </row>
    <row r="3491" spans="1:4" x14ac:dyDescent="0.2">
      <c r="A3491">
        <v>1090430557</v>
      </c>
      <c r="B3491" t="s">
        <v>2645</v>
      </c>
      <c r="C3491" t="s">
        <v>2672</v>
      </c>
      <c r="D3491" t="s">
        <v>2744</v>
      </c>
    </row>
    <row r="3492" spans="1:4" x14ac:dyDescent="0.2">
      <c r="A3492">
        <v>1088272935</v>
      </c>
      <c r="B3492" t="s">
        <v>2645</v>
      </c>
      <c r="C3492" t="s">
        <v>2714</v>
      </c>
      <c r="D3492" t="s">
        <v>2715</v>
      </c>
    </row>
    <row r="3493" spans="1:4" x14ac:dyDescent="0.2">
      <c r="A3493">
        <v>63303298</v>
      </c>
      <c r="B3493" t="s">
        <v>2645</v>
      </c>
      <c r="C3493" t="s">
        <v>2693</v>
      </c>
      <c r="D3493" t="s">
        <v>2708</v>
      </c>
    </row>
    <row r="3494" spans="1:4" x14ac:dyDescent="0.2">
      <c r="A3494">
        <v>79654253</v>
      </c>
      <c r="B3494" t="s">
        <v>2645</v>
      </c>
      <c r="C3494" t="s">
        <v>2648</v>
      </c>
      <c r="D3494" t="s">
        <v>2649</v>
      </c>
    </row>
    <row r="3495" spans="1:4" x14ac:dyDescent="0.2">
      <c r="A3495">
        <v>79654253</v>
      </c>
      <c r="B3495" t="s">
        <v>2645</v>
      </c>
      <c r="C3495" t="s">
        <v>2648</v>
      </c>
      <c r="D3495" t="s">
        <v>2649</v>
      </c>
    </row>
    <row r="3496" spans="1:4" x14ac:dyDescent="0.2">
      <c r="A3496">
        <v>80013906</v>
      </c>
      <c r="B3496" t="s">
        <v>2645</v>
      </c>
      <c r="C3496" t="s">
        <v>2648</v>
      </c>
      <c r="D3496" t="s">
        <v>2649</v>
      </c>
    </row>
    <row r="3497" spans="1:4" x14ac:dyDescent="0.2">
      <c r="A3497">
        <v>80013906</v>
      </c>
      <c r="B3497" t="s">
        <v>2645</v>
      </c>
      <c r="C3497" t="s">
        <v>2648</v>
      </c>
      <c r="D3497" t="s">
        <v>2649</v>
      </c>
    </row>
    <row r="3498" spans="1:4" x14ac:dyDescent="0.2">
      <c r="A3498">
        <v>80013906</v>
      </c>
      <c r="B3498" t="s">
        <v>2645</v>
      </c>
      <c r="C3498" t="s">
        <v>2648</v>
      </c>
      <c r="D3498" t="s">
        <v>2649</v>
      </c>
    </row>
    <row r="3499" spans="1:4" x14ac:dyDescent="0.2">
      <c r="A3499">
        <v>80013906</v>
      </c>
      <c r="B3499" t="s">
        <v>2645</v>
      </c>
      <c r="C3499" t="s">
        <v>2648</v>
      </c>
      <c r="D3499" t="s">
        <v>2649</v>
      </c>
    </row>
    <row r="3500" spans="1:4" x14ac:dyDescent="0.2">
      <c r="A3500">
        <v>80013906</v>
      </c>
      <c r="B3500" t="s">
        <v>2645</v>
      </c>
      <c r="C3500" t="s">
        <v>2648</v>
      </c>
      <c r="D3500" t="s">
        <v>2649</v>
      </c>
    </row>
    <row r="3501" spans="1:4" x14ac:dyDescent="0.2">
      <c r="A3501">
        <v>80013906</v>
      </c>
      <c r="B3501" t="s">
        <v>2645</v>
      </c>
      <c r="C3501" t="s">
        <v>2648</v>
      </c>
      <c r="D3501" t="s">
        <v>2649</v>
      </c>
    </row>
    <row r="3502" spans="1:4" x14ac:dyDescent="0.2">
      <c r="A3502">
        <v>40305798</v>
      </c>
      <c r="B3502" t="s">
        <v>2645</v>
      </c>
      <c r="C3502" t="s">
        <v>2666</v>
      </c>
      <c r="D3502" t="s">
        <v>2743</v>
      </c>
    </row>
    <row r="3503" spans="1:4" x14ac:dyDescent="0.2">
      <c r="A3503">
        <v>80098502</v>
      </c>
      <c r="B3503" t="s">
        <v>2645</v>
      </c>
    </row>
    <row r="3504" spans="1:4" x14ac:dyDescent="0.2">
      <c r="A3504">
        <v>80098502</v>
      </c>
      <c r="B3504" t="s">
        <v>2645</v>
      </c>
    </row>
    <row r="3505" spans="1:4" x14ac:dyDescent="0.2">
      <c r="A3505">
        <v>80098502</v>
      </c>
      <c r="B3505" t="s">
        <v>2645</v>
      </c>
    </row>
    <row r="3506" spans="1:4" x14ac:dyDescent="0.2">
      <c r="A3506">
        <v>80098502</v>
      </c>
      <c r="B3506" t="s">
        <v>2645</v>
      </c>
    </row>
    <row r="3507" spans="1:4" x14ac:dyDescent="0.2">
      <c r="A3507">
        <v>80098502</v>
      </c>
      <c r="B3507" t="s">
        <v>2645</v>
      </c>
    </row>
    <row r="3508" spans="1:4" x14ac:dyDescent="0.2">
      <c r="A3508">
        <v>80098502</v>
      </c>
      <c r="B3508" t="s">
        <v>2645</v>
      </c>
    </row>
    <row r="3509" spans="1:4" x14ac:dyDescent="0.2">
      <c r="A3509">
        <v>80098502</v>
      </c>
      <c r="B3509" t="s">
        <v>2645</v>
      </c>
    </row>
    <row r="3510" spans="1:4" x14ac:dyDescent="0.2">
      <c r="A3510">
        <v>80098502</v>
      </c>
      <c r="B3510" t="s">
        <v>2645</v>
      </c>
    </row>
    <row r="3511" spans="1:4" x14ac:dyDescent="0.2">
      <c r="A3511">
        <v>88244303</v>
      </c>
      <c r="B3511" t="s">
        <v>2645</v>
      </c>
      <c r="C3511" t="s">
        <v>2672</v>
      </c>
      <c r="D3511" t="s">
        <v>2744</v>
      </c>
    </row>
    <row r="3512" spans="1:4" x14ac:dyDescent="0.2">
      <c r="A3512">
        <v>88244303</v>
      </c>
      <c r="B3512" t="s">
        <v>2645</v>
      </c>
      <c r="C3512" t="s">
        <v>2672</v>
      </c>
      <c r="D3512" t="s">
        <v>2744</v>
      </c>
    </row>
    <row r="3513" spans="1:4" x14ac:dyDescent="0.2">
      <c r="A3513">
        <v>88244303</v>
      </c>
      <c r="B3513" t="s">
        <v>2645</v>
      </c>
      <c r="C3513" t="s">
        <v>2672</v>
      </c>
      <c r="D3513" t="s">
        <v>2744</v>
      </c>
    </row>
    <row r="3514" spans="1:4" x14ac:dyDescent="0.2">
      <c r="A3514">
        <v>88244303</v>
      </c>
      <c r="B3514" t="s">
        <v>2645</v>
      </c>
      <c r="C3514" t="s">
        <v>2672</v>
      </c>
      <c r="D3514" t="s">
        <v>2744</v>
      </c>
    </row>
    <row r="3515" spans="1:4" x14ac:dyDescent="0.2">
      <c r="A3515">
        <v>88244303</v>
      </c>
      <c r="B3515" t="s">
        <v>2645</v>
      </c>
      <c r="C3515" t="s">
        <v>2672</v>
      </c>
      <c r="D3515" t="s">
        <v>2744</v>
      </c>
    </row>
    <row r="3516" spans="1:4" x14ac:dyDescent="0.2">
      <c r="A3516">
        <v>88244303</v>
      </c>
      <c r="B3516" t="s">
        <v>2645</v>
      </c>
      <c r="C3516" t="s">
        <v>2672</v>
      </c>
      <c r="D3516" t="s">
        <v>2744</v>
      </c>
    </row>
    <row r="3517" spans="1:4" x14ac:dyDescent="0.2">
      <c r="A3517">
        <v>1066511556</v>
      </c>
      <c r="B3517" t="s">
        <v>2645</v>
      </c>
      <c r="C3517" t="s">
        <v>2663</v>
      </c>
      <c r="D3517" t="s">
        <v>2916</v>
      </c>
    </row>
    <row r="3518" spans="1:4" x14ac:dyDescent="0.2">
      <c r="A3518">
        <v>1081153289</v>
      </c>
      <c r="B3518" t="s">
        <v>2645</v>
      </c>
      <c r="C3518" t="s">
        <v>2652</v>
      </c>
      <c r="D3518" t="s">
        <v>2917</v>
      </c>
    </row>
    <row r="3519" spans="1:4" x14ac:dyDescent="0.2">
      <c r="A3519">
        <v>1081153289</v>
      </c>
      <c r="B3519" t="s">
        <v>2645</v>
      </c>
      <c r="C3519" t="s">
        <v>2652</v>
      </c>
      <c r="D3519" t="s">
        <v>2917</v>
      </c>
    </row>
    <row r="3520" spans="1:4" x14ac:dyDescent="0.2">
      <c r="A3520">
        <v>1081153289</v>
      </c>
      <c r="B3520" t="s">
        <v>2645</v>
      </c>
      <c r="C3520" t="s">
        <v>2652</v>
      </c>
      <c r="D3520" t="s">
        <v>2917</v>
      </c>
    </row>
    <row r="3521" spans="1:4" x14ac:dyDescent="0.2">
      <c r="A3521">
        <v>1081153289</v>
      </c>
      <c r="B3521" t="s">
        <v>2645</v>
      </c>
      <c r="C3521" t="s">
        <v>2652</v>
      </c>
      <c r="D3521" t="s">
        <v>2917</v>
      </c>
    </row>
    <row r="3522" spans="1:4" x14ac:dyDescent="0.2">
      <c r="A3522">
        <v>7733340</v>
      </c>
      <c r="B3522" t="s">
        <v>2645</v>
      </c>
      <c r="C3522" t="s">
        <v>2701</v>
      </c>
      <c r="D3522" t="s">
        <v>2712</v>
      </c>
    </row>
    <row r="3523" spans="1:4" x14ac:dyDescent="0.2">
      <c r="A3523">
        <v>7733340</v>
      </c>
      <c r="B3523" t="s">
        <v>2645</v>
      </c>
      <c r="C3523" t="s">
        <v>2701</v>
      </c>
      <c r="D3523" t="s">
        <v>2712</v>
      </c>
    </row>
    <row r="3524" spans="1:4" x14ac:dyDescent="0.2">
      <c r="A3524">
        <v>76325005</v>
      </c>
      <c r="B3524" t="s">
        <v>2645</v>
      </c>
      <c r="C3524" t="s">
        <v>2669</v>
      </c>
      <c r="D3524" t="s">
        <v>2670</v>
      </c>
    </row>
    <row r="3525" spans="1:4" x14ac:dyDescent="0.2">
      <c r="A3525">
        <v>76325005</v>
      </c>
      <c r="B3525" t="s">
        <v>2645</v>
      </c>
      <c r="C3525" t="s">
        <v>2669</v>
      </c>
      <c r="D3525" t="s">
        <v>2670</v>
      </c>
    </row>
    <row r="3526" spans="1:4" x14ac:dyDescent="0.2">
      <c r="A3526">
        <v>76325005</v>
      </c>
      <c r="B3526" t="s">
        <v>2645</v>
      </c>
      <c r="C3526" t="s">
        <v>2669</v>
      </c>
      <c r="D3526" t="s">
        <v>2670</v>
      </c>
    </row>
    <row r="3527" spans="1:4" x14ac:dyDescent="0.2">
      <c r="A3527">
        <v>76325005</v>
      </c>
      <c r="B3527" t="s">
        <v>2645</v>
      </c>
      <c r="C3527" t="s">
        <v>2669</v>
      </c>
      <c r="D3527" t="s">
        <v>2670</v>
      </c>
    </row>
    <row r="3528" spans="1:4" x14ac:dyDescent="0.2">
      <c r="A3528">
        <v>46363061</v>
      </c>
      <c r="B3528" t="s">
        <v>2645</v>
      </c>
      <c r="C3528" t="s">
        <v>2646</v>
      </c>
      <c r="D3528" t="s">
        <v>2918</v>
      </c>
    </row>
    <row r="3529" spans="1:4" x14ac:dyDescent="0.2">
      <c r="A3529">
        <v>46363061</v>
      </c>
      <c r="B3529" t="s">
        <v>2645</v>
      </c>
      <c r="C3529" t="s">
        <v>2646</v>
      </c>
      <c r="D3529" t="s">
        <v>2918</v>
      </c>
    </row>
    <row r="3530" spans="1:4" x14ac:dyDescent="0.2">
      <c r="A3530">
        <v>17341869</v>
      </c>
      <c r="B3530" t="s">
        <v>2645</v>
      </c>
      <c r="C3530" t="s">
        <v>2709</v>
      </c>
      <c r="D3530" t="s">
        <v>2777</v>
      </c>
    </row>
    <row r="3531" spans="1:4" x14ac:dyDescent="0.2">
      <c r="A3531">
        <v>92534881</v>
      </c>
      <c r="B3531" t="s">
        <v>2645</v>
      </c>
      <c r="C3531" t="s">
        <v>2716</v>
      </c>
      <c r="D3531" t="s">
        <v>2717</v>
      </c>
    </row>
    <row r="3532" spans="1:4" x14ac:dyDescent="0.2">
      <c r="A3532">
        <v>1026553831</v>
      </c>
      <c r="B3532" t="s">
        <v>2645</v>
      </c>
      <c r="C3532" t="s">
        <v>2646</v>
      </c>
      <c r="D3532" t="s">
        <v>2824</v>
      </c>
    </row>
    <row r="3533" spans="1:4" x14ac:dyDescent="0.2">
      <c r="A3533">
        <v>1026553831</v>
      </c>
      <c r="B3533" t="s">
        <v>2645</v>
      </c>
      <c r="C3533" t="s">
        <v>2646</v>
      </c>
      <c r="D3533" t="s">
        <v>2824</v>
      </c>
    </row>
    <row r="3534" spans="1:4" x14ac:dyDescent="0.2">
      <c r="A3534">
        <v>1026553831</v>
      </c>
      <c r="B3534" t="s">
        <v>2645</v>
      </c>
      <c r="C3534" t="s">
        <v>2646</v>
      </c>
      <c r="D3534" t="s">
        <v>2824</v>
      </c>
    </row>
    <row r="3535" spans="1:4" x14ac:dyDescent="0.2">
      <c r="A3535">
        <v>1026553831</v>
      </c>
      <c r="B3535" t="s">
        <v>2645</v>
      </c>
      <c r="C3535" t="s">
        <v>2646</v>
      </c>
      <c r="D3535" t="s">
        <v>2824</v>
      </c>
    </row>
    <row r="3536" spans="1:4" x14ac:dyDescent="0.2">
      <c r="A3536">
        <v>1026553831</v>
      </c>
      <c r="B3536" t="s">
        <v>2645</v>
      </c>
      <c r="C3536" t="s">
        <v>2646</v>
      </c>
      <c r="D3536" t="s">
        <v>2824</v>
      </c>
    </row>
    <row r="3537" spans="1:4" x14ac:dyDescent="0.2">
      <c r="A3537">
        <v>1026553831</v>
      </c>
      <c r="B3537" t="s">
        <v>2645</v>
      </c>
      <c r="C3537" t="s">
        <v>2646</v>
      </c>
      <c r="D3537" t="s">
        <v>2824</v>
      </c>
    </row>
    <row r="3538" spans="1:4" x14ac:dyDescent="0.2">
      <c r="A3538">
        <v>16647998</v>
      </c>
      <c r="B3538" t="s">
        <v>2645</v>
      </c>
      <c r="C3538" t="s">
        <v>2681</v>
      </c>
      <c r="D3538" t="s">
        <v>2904</v>
      </c>
    </row>
    <row r="3539" spans="1:4" x14ac:dyDescent="0.2">
      <c r="A3539">
        <v>16647998</v>
      </c>
      <c r="B3539" t="s">
        <v>2645</v>
      </c>
      <c r="C3539" t="s">
        <v>2681</v>
      </c>
      <c r="D3539" t="s">
        <v>2904</v>
      </c>
    </row>
    <row r="3540" spans="1:4" x14ac:dyDescent="0.2">
      <c r="A3540">
        <v>16647998</v>
      </c>
      <c r="B3540" t="s">
        <v>2645</v>
      </c>
      <c r="C3540" t="s">
        <v>2681</v>
      </c>
      <c r="D3540" t="s">
        <v>2904</v>
      </c>
    </row>
    <row r="3541" spans="1:4" x14ac:dyDescent="0.2">
      <c r="A3541">
        <v>16647998</v>
      </c>
      <c r="B3541" t="s">
        <v>2645</v>
      </c>
      <c r="C3541" t="s">
        <v>2681</v>
      </c>
      <c r="D3541" t="s">
        <v>2904</v>
      </c>
    </row>
    <row r="3542" spans="1:4" x14ac:dyDescent="0.2">
      <c r="A3542">
        <v>29952460</v>
      </c>
      <c r="B3542" t="s">
        <v>2645</v>
      </c>
      <c r="C3542" t="s">
        <v>2681</v>
      </c>
      <c r="D3542" t="s">
        <v>2919</v>
      </c>
    </row>
    <row r="3543" spans="1:4" x14ac:dyDescent="0.2">
      <c r="A3543">
        <v>29952460</v>
      </c>
      <c r="B3543" t="s">
        <v>2645</v>
      </c>
      <c r="C3543" t="s">
        <v>2681</v>
      </c>
      <c r="D3543" t="s">
        <v>2919</v>
      </c>
    </row>
    <row r="3544" spans="1:4" x14ac:dyDescent="0.2">
      <c r="A3544">
        <v>64587600</v>
      </c>
      <c r="B3544" t="s">
        <v>2645</v>
      </c>
      <c r="C3544" t="s">
        <v>2716</v>
      </c>
      <c r="D3544" t="s">
        <v>2717</v>
      </c>
    </row>
    <row r="3545" spans="1:4" x14ac:dyDescent="0.2">
      <c r="A3545">
        <v>1099206399</v>
      </c>
      <c r="B3545" t="s">
        <v>2645</v>
      </c>
      <c r="C3545" t="s">
        <v>2693</v>
      </c>
      <c r="D3545" t="s">
        <v>2908</v>
      </c>
    </row>
    <row r="3546" spans="1:4" x14ac:dyDescent="0.2">
      <c r="A3546">
        <v>1099206399</v>
      </c>
      <c r="B3546" t="s">
        <v>2645</v>
      </c>
      <c r="C3546" t="s">
        <v>2693</v>
      </c>
      <c r="D3546" t="s">
        <v>2908</v>
      </c>
    </row>
    <row r="3547" spans="1:4" x14ac:dyDescent="0.2">
      <c r="A3547">
        <v>1012349935</v>
      </c>
      <c r="B3547" t="s">
        <v>2645</v>
      </c>
      <c r="C3547" t="s">
        <v>2648</v>
      </c>
      <c r="D3547" t="s">
        <v>2649</v>
      </c>
    </row>
    <row r="3548" spans="1:4" x14ac:dyDescent="0.2">
      <c r="A3548">
        <v>1012349935</v>
      </c>
      <c r="B3548" t="s">
        <v>2645</v>
      </c>
      <c r="C3548" t="s">
        <v>2648</v>
      </c>
      <c r="D3548" t="s">
        <v>2649</v>
      </c>
    </row>
    <row r="3549" spans="1:4" x14ac:dyDescent="0.2">
      <c r="A3549">
        <v>1012349935</v>
      </c>
      <c r="B3549" t="s">
        <v>2645</v>
      </c>
      <c r="C3549" t="s">
        <v>2648</v>
      </c>
      <c r="D3549" t="s">
        <v>2649</v>
      </c>
    </row>
    <row r="3550" spans="1:4" x14ac:dyDescent="0.2">
      <c r="A3550">
        <v>1012349935</v>
      </c>
      <c r="B3550" t="s">
        <v>2645</v>
      </c>
      <c r="C3550" t="s">
        <v>2648</v>
      </c>
      <c r="D3550" t="s">
        <v>2649</v>
      </c>
    </row>
    <row r="3551" spans="1:4" x14ac:dyDescent="0.2">
      <c r="A3551">
        <v>1012349935</v>
      </c>
      <c r="B3551" t="s">
        <v>2645</v>
      </c>
      <c r="C3551" t="s">
        <v>2648</v>
      </c>
      <c r="D3551" t="s">
        <v>2649</v>
      </c>
    </row>
    <row r="3552" spans="1:4" x14ac:dyDescent="0.2">
      <c r="A3552">
        <v>1012349935</v>
      </c>
      <c r="B3552" t="s">
        <v>2645</v>
      </c>
      <c r="C3552" t="s">
        <v>2648</v>
      </c>
      <c r="D3552" t="s">
        <v>2649</v>
      </c>
    </row>
    <row r="3553" spans="1:4" x14ac:dyDescent="0.2">
      <c r="A3553">
        <v>1012349935</v>
      </c>
      <c r="B3553" t="s">
        <v>2645</v>
      </c>
      <c r="C3553" t="s">
        <v>2648</v>
      </c>
      <c r="D3553" t="s">
        <v>2649</v>
      </c>
    </row>
    <row r="3554" spans="1:4" x14ac:dyDescent="0.2">
      <c r="A3554">
        <v>1012349935</v>
      </c>
      <c r="B3554" t="s">
        <v>2645</v>
      </c>
      <c r="C3554" t="s">
        <v>2648</v>
      </c>
      <c r="D3554" t="s">
        <v>2649</v>
      </c>
    </row>
    <row r="3555" spans="1:4" x14ac:dyDescent="0.2">
      <c r="A3555">
        <v>1012349935</v>
      </c>
      <c r="B3555" t="s">
        <v>2645</v>
      </c>
      <c r="C3555" t="s">
        <v>2648</v>
      </c>
      <c r="D3555" t="s">
        <v>2649</v>
      </c>
    </row>
    <row r="3556" spans="1:4" x14ac:dyDescent="0.2">
      <c r="A3556">
        <v>1012349935</v>
      </c>
      <c r="B3556" t="s">
        <v>2645</v>
      </c>
      <c r="C3556" t="s">
        <v>2648</v>
      </c>
      <c r="D3556" t="s">
        <v>2649</v>
      </c>
    </row>
    <row r="3557" spans="1:4" x14ac:dyDescent="0.2">
      <c r="A3557">
        <v>1012349935</v>
      </c>
      <c r="B3557" t="s">
        <v>2645</v>
      </c>
      <c r="C3557" t="s">
        <v>2648</v>
      </c>
      <c r="D3557" t="s">
        <v>2649</v>
      </c>
    </row>
    <row r="3558" spans="1:4" x14ac:dyDescent="0.2">
      <c r="A3558">
        <v>1012349935</v>
      </c>
      <c r="B3558" t="s">
        <v>2645</v>
      </c>
      <c r="C3558" t="s">
        <v>2648</v>
      </c>
      <c r="D3558" t="s">
        <v>2649</v>
      </c>
    </row>
    <row r="3559" spans="1:4" x14ac:dyDescent="0.2">
      <c r="A3559">
        <v>30307772</v>
      </c>
      <c r="B3559" t="s">
        <v>2645</v>
      </c>
      <c r="C3559" t="s">
        <v>2666</v>
      </c>
      <c r="D3559" t="s">
        <v>2667</v>
      </c>
    </row>
    <row r="3560" spans="1:4" x14ac:dyDescent="0.2">
      <c r="A3560">
        <v>30307772</v>
      </c>
      <c r="B3560" t="s">
        <v>2645</v>
      </c>
      <c r="C3560" t="s">
        <v>2666</v>
      </c>
      <c r="D3560" t="s">
        <v>2667</v>
      </c>
    </row>
    <row r="3561" spans="1:4" x14ac:dyDescent="0.2">
      <c r="A3561">
        <v>30307772</v>
      </c>
      <c r="B3561" t="s">
        <v>2645</v>
      </c>
      <c r="C3561" t="s">
        <v>2666</v>
      </c>
      <c r="D3561" t="s">
        <v>2667</v>
      </c>
    </row>
    <row r="3562" spans="1:4" x14ac:dyDescent="0.2">
      <c r="A3562">
        <v>30307772</v>
      </c>
      <c r="B3562" t="s">
        <v>2645</v>
      </c>
      <c r="C3562" t="s">
        <v>2666</v>
      </c>
      <c r="D3562" t="s">
        <v>2667</v>
      </c>
    </row>
    <row r="3563" spans="1:4" x14ac:dyDescent="0.2">
      <c r="A3563">
        <v>75077024</v>
      </c>
      <c r="B3563" t="s">
        <v>2645</v>
      </c>
      <c r="C3563" t="s">
        <v>2652</v>
      </c>
      <c r="D3563" t="s">
        <v>2920</v>
      </c>
    </row>
    <row r="3564" spans="1:4" x14ac:dyDescent="0.2">
      <c r="A3564">
        <v>75077024</v>
      </c>
      <c r="B3564" t="s">
        <v>2645</v>
      </c>
      <c r="C3564" t="s">
        <v>2652</v>
      </c>
      <c r="D3564" t="s">
        <v>2920</v>
      </c>
    </row>
    <row r="3565" spans="1:4" x14ac:dyDescent="0.2">
      <c r="A3565">
        <v>75077024</v>
      </c>
      <c r="B3565" t="s">
        <v>2645</v>
      </c>
      <c r="C3565" t="s">
        <v>2652</v>
      </c>
      <c r="D3565" t="s">
        <v>2920</v>
      </c>
    </row>
    <row r="3566" spans="1:4" x14ac:dyDescent="0.2">
      <c r="A3566">
        <v>75077024</v>
      </c>
      <c r="B3566" t="s">
        <v>2645</v>
      </c>
      <c r="C3566" t="s">
        <v>2652</v>
      </c>
      <c r="D3566" t="s">
        <v>2920</v>
      </c>
    </row>
    <row r="3567" spans="1:4" x14ac:dyDescent="0.2">
      <c r="A3567">
        <v>40441218</v>
      </c>
      <c r="B3567" t="s">
        <v>2645</v>
      </c>
      <c r="C3567" t="s">
        <v>2709</v>
      </c>
      <c r="D3567" t="s">
        <v>2710</v>
      </c>
    </row>
    <row r="3568" spans="1:4" x14ac:dyDescent="0.2">
      <c r="A3568">
        <v>79568249</v>
      </c>
      <c r="B3568" t="s">
        <v>2645</v>
      </c>
      <c r="C3568" t="s">
        <v>2746</v>
      </c>
      <c r="D3568" t="s">
        <v>2879</v>
      </c>
    </row>
    <row r="3569" spans="1:4" x14ac:dyDescent="0.2">
      <c r="A3569">
        <v>79568249</v>
      </c>
      <c r="B3569" t="s">
        <v>2645</v>
      </c>
      <c r="C3569" t="s">
        <v>2746</v>
      </c>
      <c r="D3569" t="s">
        <v>2879</v>
      </c>
    </row>
    <row r="3570" spans="1:4" x14ac:dyDescent="0.2">
      <c r="A3570">
        <v>79568249</v>
      </c>
      <c r="B3570" t="s">
        <v>2645</v>
      </c>
      <c r="C3570" t="s">
        <v>2746</v>
      </c>
      <c r="D3570" t="s">
        <v>2879</v>
      </c>
    </row>
    <row r="3571" spans="1:4" x14ac:dyDescent="0.2">
      <c r="A3571">
        <v>79568249</v>
      </c>
      <c r="B3571" t="s">
        <v>2645</v>
      </c>
      <c r="C3571" t="s">
        <v>2746</v>
      </c>
      <c r="D3571" t="s">
        <v>2879</v>
      </c>
    </row>
    <row r="3572" spans="1:4" x14ac:dyDescent="0.2">
      <c r="A3572">
        <v>42141522</v>
      </c>
      <c r="B3572" t="s">
        <v>2645</v>
      </c>
      <c r="C3572" t="s">
        <v>2714</v>
      </c>
      <c r="D3572" t="s">
        <v>2715</v>
      </c>
    </row>
    <row r="3573" spans="1:4" x14ac:dyDescent="0.2">
      <c r="A3573">
        <v>42141522</v>
      </c>
      <c r="B3573" t="s">
        <v>2645</v>
      </c>
      <c r="C3573" t="s">
        <v>2714</v>
      </c>
      <c r="D3573" t="s">
        <v>2715</v>
      </c>
    </row>
    <row r="3574" spans="1:4" x14ac:dyDescent="0.2">
      <c r="A3574">
        <v>42141522</v>
      </c>
      <c r="B3574" t="s">
        <v>2645</v>
      </c>
      <c r="C3574" t="s">
        <v>2714</v>
      </c>
      <c r="D3574" t="s">
        <v>2715</v>
      </c>
    </row>
    <row r="3575" spans="1:4" x14ac:dyDescent="0.2">
      <c r="A3575">
        <v>42141522</v>
      </c>
      <c r="B3575" t="s">
        <v>2645</v>
      </c>
      <c r="C3575" t="s">
        <v>2714</v>
      </c>
      <c r="D3575" t="s">
        <v>2715</v>
      </c>
    </row>
    <row r="3576" spans="1:4" x14ac:dyDescent="0.2">
      <c r="A3576">
        <v>42141522</v>
      </c>
      <c r="B3576" t="s">
        <v>2645</v>
      </c>
      <c r="C3576" t="s">
        <v>2714</v>
      </c>
      <c r="D3576" t="s">
        <v>2715</v>
      </c>
    </row>
    <row r="3577" spans="1:4" x14ac:dyDescent="0.2">
      <c r="A3577">
        <v>42141522</v>
      </c>
      <c r="B3577" t="s">
        <v>2645</v>
      </c>
      <c r="C3577" t="s">
        <v>2714</v>
      </c>
      <c r="D3577" t="s">
        <v>2715</v>
      </c>
    </row>
    <row r="3578" spans="1:4" x14ac:dyDescent="0.2">
      <c r="A3578">
        <v>42141522</v>
      </c>
      <c r="B3578" t="s">
        <v>2645</v>
      </c>
      <c r="C3578" t="s">
        <v>2714</v>
      </c>
      <c r="D3578" t="s">
        <v>2715</v>
      </c>
    </row>
    <row r="3579" spans="1:4" x14ac:dyDescent="0.2">
      <c r="A3579">
        <v>42141522</v>
      </c>
      <c r="B3579" t="s">
        <v>2645</v>
      </c>
      <c r="C3579" t="s">
        <v>2714</v>
      </c>
      <c r="D3579" t="s">
        <v>2715</v>
      </c>
    </row>
    <row r="3580" spans="1:4" x14ac:dyDescent="0.2">
      <c r="A3580">
        <v>42141522</v>
      </c>
      <c r="B3580" t="s">
        <v>2645</v>
      </c>
      <c r="C3580" t="s">
        <v>2714</v>
      </c>
      <c r="D3580" t="s">
        <v>2715</v>
      </c>
    </row>
    <row r="3581" spans="1:4" x14ac:dyDescent="0.2">
      <c r="A3581">
        <v>42141522</v>
      </c>
      <c r="B3581" t="s">
        <v>2645</v>
      </c>
      <c r="C3581" t="s">
        <v>2714</v>
      </c>
      <c r="D3581" t="s">
        <v>2715</v>
      </c>
    </row>
    <row r="3582" spans="1:4" x14ac:dyDescent="0.2">
      <c r="A3582">
        <v>42141522</v>
      </c>
      <c r="B3582" t="s">
        <v>2645</v>
      </c>
      <c r="C3582" t="s">
        <v>2714</v>
      </c>
      <c r="D3582" t="s">
        <v>2715</v>
      </c>
    </row>
    <row r="3583" spans="1:4" x14ac:dyDescent="0.2">
      <c r="A3583">
        <v>42141522</v>
      </c>
      <c r="B3583" t="s">
        <v>2645</v>
      </c>
      <c r="C3583" t="s">
        <v>2714</v>
      </c>
      <c r="D3583" t="s">
        <v>2715</v>
      </c>
    </row>
    <row r="3584" spans="1:4" x14ac:dyDescent="0.2">
      <c r="A3584">
        <v>88218808</v>
      </c>
      <c r="B3584" t="s">
        <v>2645</v>
      </c>
      <c r="C3584" t="s">
        <v>2672</v>
      </c>
      <c r="D3584" t="s">
        <v>2744</v>
      </c>
    </row>
    <row r="3585" spans="1:4" x14ac:dyDescent="0.2">
      <c r="A3585">
        <v>88218808</v>
      </c>
      <c r="B3585" t="s">
        <v>2645</v>
      </c>
      <c r="C3585" t="s">
        <v>2672</v>
      </c>
      <c r="D3585" t="s">
        <v>2744</v>
      </c>
    </row>
    <row r="3586" spans="1:4" x14ac:dyDescent="0.2">
      <c r="A3586">
        <v>88218808</v>
      </c>
      <c r="B3586" t="s">
        <v>2645</v>
      </c>
      <c r="C3586" t="s">
        <v>2672</v>
      </c>
      <c r="D3586" t="s">
        <v>2744</v>
      </c>
    </row>
    <row r="3587" spans="1:4" x14ac:dyDescent="0.2">
      <c r="A3587">
        <v>88218808</v>
      </c>
      <c r="B3587" t="s">
        <v>2645</v>
      </c>
      <c r="C3587" t="s">
        <v>2672</v>
      </c>
      <c r="D3587" t="s">
        <v>2744</v>
      </c>
    </row>
    <row r="3588" spans="1:4" x14ac:dyDescent="0.2">
      <c r="A3588">
        <v>88218808</v>
      </c>
      <c r="B3588" t="s">
        <v>2645</v>
      </c>
      <c r="C3588" t="s">
        <v>2672</v>
      </c>
      <c r="D3588" t="s">
        <v>2744</v>
      </c>
    </row>
    <row r="3589" spans="1:4" x14ac:dyDescent="0.2">
      <c r="A3589">
        <v>88218808</v>
      </c>
      <c r="B3589" t="s">
        <v>2645</v>
      </c>
      <c r="C3589" t="s">
        <v>2672</v>
      </c>
      <c r="D3589" t="s">
        <v>2744</v>
      </c>
    </row>
    <row r="3590" spans="1:4" x14ac:dyDescent="0.2">
      <c r="A3590">
        <v>88218808</v>
      </c>
      <c r="B3590" t="s">
        <v>2645</v>
      </c>
      <c r="C3590" t="s">
        <v>2672</v>
      </c>
      <c r="D3590" t="s">
        <v>2744</v>
      </c>
    </row>
    <row r="3591" spans="1:4" x14ac:dyDescent="0.2">
      <c r="A3591">
        <v>24413268</v>
      </c>
      <c r="B3591" t="s">
        <v>2645</v>
      </c>
      <c r="C3591" t="s">
        <v>2714</v>
      </c>
      <c r="D3591" t="s">
        <v>2921</v>
      </c>
    </row>
    <row r="3592" spans="1:4" x14ac:dyDescent="0.2">
      <c r="A3592">
        <v>24413268</v>
      </c>
      <c r="B3592" t="s">
        <v>2645</v>
      </c>
      <c r="C3592" t="s">
        <v>2714</v>
      </c>
      <c r="D3592" t="s">
        <v>2921</v>
      </c>
    </row>
    <row r="3593" spans="1:4" x14ac:dyDescent="0.2">
      <c r="A3593">
        <v>24413268</v>
      </c>
      <c r="B3593" t="s">
        <v>2645</v>
      </c>
      <c r="C3593" t="s">
        <v>2714</v>
      </c>
      <c r="D3593" t="s">
        <v>2921</v>
      </c>
    </row>
    <row r="3594" spans="1:4" x14ac:dyDescent="0.2">
      <c r="A3594">
        <v>24413268</v>
      </c>
      <c r="B3594" t="s">
        <v>2645</v>
      </c>
      <c r="C3594" t="s">
        <v>2714</v>
      </c>
      <c r="D3594" t="s">
        <v>2921</v>
      </c>
    </row>
    <row r="3595" spans="1:4" x14ac:dyDescent="0.2">
      <c r="A3595">
        <v>28034246</v>
      </c>
      <c r="B3595" t="s">
        <v>2645</v>
      </c>
      <c r="C3595" t="s">
        <v>2693</v>
      </c>
      <c r="D3595" t="s">
        <v>2779</v>
      </c>
    </row>
    <row r="3596" spans="1:4" x14ac:dyDescent="0.2">
      <c r="A3596">
        <v>28034246</v>
      </c>
      <c r="B3596" t="s">
        <v>2645</v>
      </c>
      <c r="C3596" t="s">
        <v>2693</v>
      </c>
      <c r="D3596" t="s">
        <v>2779</v>
      </c>
    </row>
    <row r="3597" spans="1:4" x14ac:dyDescent="0.2">
      <c r="A3597">
        <v>28034246</v>
      </c>
      <c r="B3597" t="s">
        <v>2645</v>
      </c>
      <c r="C3597" t="s">
        <v>2693</v>
      </c>
      <c r="D3597" t="s">
        <v>2779</v>
      </c>
    </row>
    <row r="3598" spans="1:4" x14ac:dyDescent="0.2">
      <c r="A3598">
        <v>37393664</v>
      </c>
      <c r="B3598" t="s">
        <v>2864</v>
      </c>
    </row>
    <row r="3599" spans="1:4" x14ac:dyDescent="0.2">
      <c r="A3599">
        <v>37393664</v>
      </c>
      <c r="B3599" t="s">
        <v>2864</v>
      </c>
    </row>
    <row r="3600" spans="1:4" x14ac:dyDescent="0.2">
      <c r="A3600">
        <v>37393664</v>
      </c>
      <c r="B3600" t="s">
        <v>2864</v>
      </c>
    </row>
    <row r="3601" spans="1:4" x14ac:dyDescent="0.2">
      <c r="A3601">
        <v>37393664</v>
      </c>
      <c r="B3601" t="s">
        <v>2864</v>
      </c>
    </row>
    <row r="3602" spans="1:4" x14ac:dyDescent="0.2">
      <c r="A3602">
        <v>1030569669</v>
      </c>
      <c r="B3602" t="s">
        <v>2645</v>
      </c>
      <c r="C3602" t="s">
        <v>2648</v>
      </c>
      <c r="D3602" t="s">
        <v>2649</v>
      </c>
    </row>
    <row r="3603" spans="1:4" x14ac:dyDescent="0.2">
      <c r="A3603">
        <v>1030569669</v>
      </c>
      <c r="B3603" t="s">
        <v>2645</v>
      </c>
      <c r="C3603" t="s">
        <v>2648</v>
      </c>
      <c r="D3603" t="s">
        <v>2649</v>
      </c>
    </row>
    <row r="3604" spans="1:4" x14ac:dyDescent="0.2">
      <c r="A3604">
        <v>1030569669</v>
      </c>
      <c r="B3604" t="s">
        <v>2645</v>
      </c>
      <c r="C3604" t="s">
        <v>2648</v>
      </c>
      <c r="D3604" t="s">
        <v>2649</v>
      </c>
    </row>
    <row r="3605" spans="1:4" x14ac:dyDescent="0.2">
      <c r="A3605">
        <v>1030569669</v>
      </c>
      <c r="B3605" t="s">
        <v>2645</v>
      </c>
      <c r="C3605" t="s">
        <v>2648</v>
      </c>
      <c r="D3605" t="s">
        <v>2649</v>
      </c>
    </row>
    <row r="3606" spans="1:4" x14ac:dyDescent="0.2">
      <c r="A3606">
        <v>1030569669</v>
      </c>
      <c r="B3606" t="s">
        <v>2645</v>
      </c>
      <c r="C3606" t="s">
        <v>2648</v>
      </c>
      <c r="D3606" t="s">
        <v>2649</v>
      </c>
    </row>
    <row r="3607" spans="1:4" x14ac:dyDescent="0.2">
      <c r="A3607">
        <v>1030569669</v>
      </c>
      <c r="B3607" t="s">
        <v>2645</v>
      </c>
      <c r="C3607" t="s">
        <v>2648</v>
      </c>
      <c r="D3607" t="s">
        <v>2649</v>
      </c>
    </row>
    <row r="3608" spans="1:4" x14ac:dyDescent="0.2">
      <c r="A3608">
        <v>1030569669</v>
      </c>
      <c r="B3608" t="s">
        <v>2645</v>
      </c>
      <c r="C3608" t="s">
        <v>2648</v>
      </c>
      <c r="D3608" t="s">
        <v>2649</v>
      </c>
    </row>
    <row r="3609" spans="1:4" x14ac:dyDescent="0.2">
      <c r="A3609">
        <v>1030569669</v>
      </c>
      <c r="B3609" t="s">
        <v>2645</v>
      </c>
      <c r="C3609" t="s">
        <v>2648</v>
      </c>
      <c r="D3609" t="s">
        <v>2649</v>
      </c>
    </row>
    <row r="3610" spans="1:4" x14ac:dyDescent="0.2">
      <c r="A3610">
        <v>1030569669</v>
      </c>
      <c r="B3610" t="s">
        <v>2645</v>
      </c>
      <c r="C3610" t="s">
        <v>2648</v>
      </c>
      <c r="D3610" t="s">
        <v>2649</v>
      </c>
    </row>
    <row r="3611" spans="1:4" x14ac:dyDescent="0.2">
      <c r="A3611">
        <v>1030569669</v>
      </c>
      <c r="B3611" t="s">
        <v>2645</v>
      </c>
      <c r="C3611" t="s">
        <v>2648</v>
      </c>
      <c r="D3611" t="s">
        <v>2649</v>
      </c>
    </row>
    <row r="3612" spans="1:4" x14ac:dyDescent="0.2">
      <c r="A3612">
        <v>1030569669</v>
      </c>
      <c r="B3612" t="s">
        <v>2645</v>
      </c>
      <c r="C3612" t="s">
        <v>2648</v>
      </c>
      <c r="D3612" t="s">
        <v>2649</v>
      </c>
    </row>
    <row r="3613" spans="1:4" x14ac:dyDescent="0.2">
      <c r="A3613">
        <v>1030569669</v>
      </c>
      <c r="B3613" t="s">
        <v>2645</v>
      </c>
      <c r="C3613" t="s">
        <v>2648</v>
      </c>
      <c r="D3613" t="s">
        <v>2649</v>
      </c>
    </row>
    <row r="3614" spans="1:4" x14ac:dyDescent="0.2">
      <c r="A3614">
        <v>14273419</v>
      </c>
      <c r="B3614" t="s">
        <v>2645</v>
      </c>
      <c r="C3614" t="s">
        <v>2652</v>
      </c>
      <c r="D3614" t="s">
        <v>2856</v>
      </c>
    </row>
    <row r="3615" spans="1:4" x14ac:dyDescent="0.2">
      <c r="A3615">
        <v>1013611554</v>
      </c>
      <c r="B3615" t="s">
        <v>2645</v>
      </c>
      <c r="C3615" t="s">
        <v>2648</v>
      </c>
      <c r="D3615" t="s">
        <v>2649</v>
      </c>
    </row>
    <row r="3616" spans="1:4" x14ac:dyDescent="0.2">
      <c r="A3616">
        <v>1013611554</v>
      </c>
      <c r="B3616" t="s">
        <v>2645</v>
      </c>
      <c r="C3616" t="s">
        <v>2648</v>
      </c>
      <c r="D3616" t="s">
        <v>2649</v>
      </c>
    </row>
    <row r="3617" spans="1:4" x14ac:dyDescent="0.2">
      <c r="A3617">
        <v>1013611554</v>
      </c>
      <c r="B3617" t="s">
        <v>2645</v>
      </c>
      <c r="C3617" t="s">
        <v>2648</v>
      </c>
      <c r="D3617" t="s">
        <v>2649</v>
      </c>
    </row>
    <row r="3618" spans="1:4" x14ac:dyDescent="0.2">
      <c r="A3618">
        <v>1013611554</v>
      </c>
      <c r="B3618" t="s">
        <v>2645</v>
      </c>
      <c r="C3618" t="s">
        <v>2648</v>
      </c>
      <c r="D3618" t="s">
        <v>2649</v>
      </c>
    </row>
    <row r="3619" spans="1:4" x14ac:dyDescent="0.2">
      <c r="A3619">
        <v>1013611554</v>
      </c>
      <c r="B3619" t="s">
        <v>2645</v>
      </c>
      <c r="C3619" t="s">
        <v>2648</v>
      </c>
      <c r="D3619" t="s">
        <v>2649</v>
      </c>
    </row>
    <row r="3620" spans="1:4" x14ac:dyDescent="0.2">
      <c r="A3620">
        <v>1013611554</v>
      </c>
      <c r="B3620" t="s">
        <v>2645</v>
      </c>
      <c r="C3620" t="s">
        <v>2648</v>
      </c>
      <c r="D3620" t="s">
        <v>2649</v>
      </c>
    </row>
    <row r="3621" spans="1:4" x14ac:dyDescent="0.2">
      <c r="A3621">
        <v>1013611554</v>
      </c>
      <c r="B3621" t="s">
        <v>2645</v>
      </c>
      <c r="C3621" t="s">
        <v>2648</v>
      </c>
      <c r="D3621" t="s">
        <v>2649</v>
      </c>
    </row>
    <row r="3622" spans="1:4" x14ac:dyDescent="0.2">
      <c r="A3622">
        <v>1013611554</v>
      </c>
      <c r="B3622" t="s">
        <v>2645</v>
      </c>
      <c r="C3622" t="s">
        <v>2648</v>
      </c>
      <c r="D3622" t="s">
        <v>2649</v>
      </c>
    </row>
    <row r="3623" spans="1:4" x14ac:dyDescent="0.2">
      <c r="A3623">
        <v>1032469488</v>
      </c>
      <c r="B3623" t="s">
        <v>2645</v>
      </c>
      <c r="C3623" t="s">
        <v>2648</v>
      </c>
      <c r="D3623" t="s">
        <v>2649</v>
      </c>
    </row>
    <row r="3624" spans="1:4" x14ac:dyDescent="0.2">
      <c r="A3624">
        <v>79252168</v>
      </c>
      <c r="B3624" t="s">
        <v>2645</v>
      </c>
      <c r="C3624" t="s">
        <v>2681</v>
      </c>
      <c r="D3624" t="s">
        <v>2718</v>
      </c>
    </row>
    <row r="3625" spans="1:4" x14ac:dyDescent="0.2">
      <c r="A3625">
        <v>79252168</v>
      </c>
      <c r="B3625" t="s">
        <v>2645</v>
      </c>
      <c r="C3625" t="s">
        <v>2681</v>
      </c>
      <c r="D3625" t="s">
        <v>2718</v>
      </c>
    </row>
    <row r="3626" spans="1:4" x14ac:dyDescent="0.2">
      <c r="A3626">
        <v>79252168</v>
      </c>
      <c r="B3626" t="s">
        <v>2645</v>
      </c>
      <c r="C3626" t="s">
        <v>2681</v>
      </c>
      <c r="D3626" t="s">
        <v>2718</v>
      </c>
    </row>
    <row r="3627" spans="1:4" x14ac:dyDescent="0.2">
      <c r="A3627">
        <v>1090390903</v>
      </c>
      <c r="B3627" t="s">
        <v>2645</v>
      </c>
      <c r="C3627" t="s">
        <v>2672</v>
      </c>
      <c r="D3627" t="s">
        <v>2744</v>
      </c>
    </row>
    <row r="3628" spans="1:4" x14ac:dyDescent="0.2">
      <c r="A3628">
        <v>79602879</v>
      </c>
      <c r="B3628" t="s">
        <v>2645</v>
      </c>
      <c r="C3628" t="s">
        <v>2648</v>
      </c>
      <c r="D3628" t="s">
        <v>2649</v>
      </c>
    </row>
    <row r="3629" spans="1:4" x14ac:dyDescent="0.2">
      <c r="A3629">
        <v>79602879</v>
      </c>
      <c r="B3629" t="s">
        <v>2645</v>
      </c>
      <c r="C3629" t="s">
        <v>2648</v>
      </c>
      <c r="D3629" t="s">
        <v>2649</v>
      </c>
    </row>
    <row r="3630" spans="1:4" x14ac:dyDescent="0.2">
      <c r="A3630">
        <v>77029317</v>
      </c>
      <c r="B3630" t="s">
        <v>2645</v>
      </c>
      <c r="C3630" t="s">
        <v>2658</v>
      </c>
      <c r="D3630" t="s">
        <v>2762</v>
      </c>
    </row>
    <row r="3631" spans="1:4" x14ac:dyDescent="0.2">
      <c r="A3631">
        <v>77029317</v>
      </c>
      <c r="B3631" t="s">
        <v>2645</v>
      </c>
      <c r="C3631" t="s">
        <v>2658</v>
      </c>
      <c r="D3631" t="s">
        <v>2762</v>
      </c>
    </row>
    <row r="3632" spans="1:4" x14ac:dyDescent="0.2">
      <c r="A3632">
        <v>77029317</v>
      </c>
      <c r="B3632" t="s">
        <v>2645</v>
      </c>
      <c r="C3632" t="s">
        <v>2658</v>
      </c>
      <c r="D3632" t="s">
        <v>2762</v>
      </c>
    </row>
    <row r="3633" spans="1:4" x14ac:dyDescent="0.2">
      <c r="A3633">
        <v>77029317</v>
      </c>
      <c r="B3633" t="s">
        <v>2645</v>
      </c>
      <c r="C3633" t="s">
        <v>2658</v>
      </c>
      <c r="D3633" t="s">
        <v>2762</v>
      </c>
    </row>
    <row r="3634" spans="1:4" x14ac:dyDescent="0.2">
      <c r="A3634">
        <v>33341077</v>
      </c>
      <c r="B3634" t="s">
        <v>2645</v>
      </c>
      <c r="C3634" t="s">
        <v>2720</v>
      </c>
      <c r="D3634" t="s">
        <v>2890</v>
      </c>
    </row>
    <row r="3635" spans="1:4" x14ac:dyDescent="0.2">
      <c r="A3635">
        <v>33341077</v>
      </c>
      <c r="B3635" t="s">
        <v>2645</v>
      </c>
      <c r="C3635" t="s">
        <v>2720</v>
      </c>
      <c r="D3635" t="s">
        <v>2890</v>
      </c>
    </row>
    <row r="3636" spans="1:4" x14ac:dyDescent="0.2">
      <c r="A3636">
        <v>33341077</v>
      </c>
      <c r="B3636" t="s">
        <v>2645</v>
      </c>
      <c r="C3636" t="s">
        <v>2720</v>
      </c>
      <c r="D3636" t="s">
        <v>2890</v>
      </c>
    </row>
    <row r="3637" spans="1:4" x14ac:dyDescent="0.2">
      <c r="A3637">
        <v>33341077</v>
      </c>
      <c r="B3637" t="s">
        <v>2645</v>
      </c>
      <c r="C3637" t="s">
        <v>2720</v>
      </c>
      <c r="D3637" t="s">
        <v>2890</v>
      </c>
    </row>
    <row r="3638" spans="1:4" x14ac:dyDescent="0.2">
      <c r="A3638">
        <v>1022364343</v>
      </c>
      <c r="B3638" t="s">
        <v>2645</v>
      </c>
    </row>
    <row r="3639" spans="1:4" x14ac:dyDescent="0.2">
      <c r="A3639">
        <v>1098681632</v>
      </c>
      <c r="B3639" t="s">
        <v>2645</v>
      </c>
      <c r="C3639" t="s">
        <v>2693</v>
      </c>
      <c r="D3639" t="s">
        <v>2903</v>
      </c>
    </row>
    <row r="3640" spans="1:4" x14ac:dyDescent="0.2">
      <c r="A3640">
        <v>1098681632</v>
      </c>
      <c r="B3640" t="s">
        <v>2645</v>
      </c>
      <c r="C3640" t="s">
        <v>2693</v>
      </c>
      <c r="D3640" t="s">
        <v>2903</v>
      </c>
    </row>
    <row r="3641" spans="1:4" x14ac:dyDescent="0.2">
      <c r="A3641">
        <v>10014341</v>
      </c>
      <c r="B3641" t="s">
        <v>2645</v>
      </c>
      <c r="C3641" t="s">
        <v>2652</v>
      </c>
      <c r="D3641" t="s">
        <v>2856</v>
      </c>
    </row>
    <row r="3642" spans="1:4" x14ac:dyDescent="0.2">
      <c r="A3642">
        <v>10014341</v>
      </c>
      <c r="B3642" t="s">
        <v>2645</v>
      </c>
      <c r="C3642" t="s">
        <v>2652</v>
      </c>
      <c r="D3642" t="s">
        <v>2856</v>
      </c>
    </row>
    <row r="3643" spans="1:4" x14ac:dyDescent="0.2">
      <c r="A3643">
        <v>10014341</v>
      </c>
      <c r="B3643" t="s">
        <v>2645</v>
      </c>
      <c r="C3643" t="s">
        <v>2652</v>
      </c>
      <c r="D3643" t="s">
        <v>2856</v>
      </c>
    </row>
    <row r="3644" spans="1:4" x14ac:dyDescent="0.2">
      <c r="A3644">
        <v>10014341</v>
      </c>
      <c r="B3644" t="s">
        <v>2645</v>
      </c>
      <c r="C3644" t="s">
        <v>2652</v>
      </c>
      <c r="D3644" t="s">
        <v>2856</v>
      </c>
    </row>
    <row r="3645" spans="1:4" x14ac:dyDescent="0.2">
      <c r="A3645">
        <v>10014341</v>
      </c>
      <c r="B3645" t="s">
        <v>2645</v>
      </c>
      <c r="C3645" t="s">
        <v>2652</v>
      </c>
      <c r="D3645" t="s">
        <v>2856</v>
      </c>
    </row>
    <row r="3646" spans="1:4" x14ac:dyDescent="0.2">
      <c r="A3646">
        <v>10014341</v>
      </c>
      <c r="B3646" t="s">
        <v>2645</v>
      </c>
      <c r="C3646" t="s">
        <v>2652</v>
      </c>
      <c r="D3646" t="s">
        <v>2856</v>
      </c>
    </row>
    <row r="3647" spans="1:4" x14ac:dyDescent="0.2">
      <c r="A3647">
        <v>1013581766</v>
      </c>
      <c r="B3647" t="s">
        <v>2645</v>
      </c>
      <c r="C3647" t="s">
        <v>2648</v>
      </c>
      <c r="D3647" t="s">
        <v>2649</v>
      </c>
    </row>
    <row r="3648" spans="1:4" x14ac:dyDescent="0.2">
      <c r="A3648">
        <v>1013581766</v>
      </c>
      <c r="B3648" t="s">
        <v>2645</v>
      </c>
      <c r="C3648" t="s">
        <v>2648</v>
      </c>
      <c r="D3648" t="s">
        <v>2649</v>
      </c>
    </row>
    <row r="3649" spans="1:4" x14ac:dyDescent="0.2">
      <c r="A3649">
        <v>1013581766</v>
      </c>
      <c r="B3649" t="s">
        <v>2645</v>
      </c>
      <c r="C3649" t="s">
        <v>2648</v>
      </c>
      <c r="D3649" t="s">
        <v>2649</v>
      </c>
    </row>
    <row r="3650" spans="1:4" x14ac:dyDescent="0.2">
      <c r="A3650">
        <v>1013581766</v>
      </c>
      <c r="B3650" t="s">
        <v>2645</v>
      </c>
      <c r="C3650" t="s">
        <v>2648</v>
      </c>
      <c r="D3650" t="s">
        <v>2649</v>
      </c>
    </row>
    <row r="3651" spans="1:4" x14ac:dyDescent="0.2">
      <c r="A3651">
        <v>1013581766</v>
      </c>
      <c r="B3651" t="s">
        <v>2645</v>
      </c>
      <c r="C3651" t="s">
        <v>2648</v>
      </c>
      <c r="D3651" t="s">
        <v>2649</v>
      </c>
    </row>
    <row r="3652" spans="1:4" x14ac:dyDescent="0.2">
      <c r="A3652">
        <v>1013581766</v>
      </c>
      <c r="B3652" t="s">
        <v>2645</v>
      </c>
      <c r="C3652" t="s">
        <v>2648</v>
      </c>
      <c r="D3652" t="s">
        <v>2649</v>
      </c>
    </row>
    <row r="3653" spans="1:4" x14ac:dyDescent="0.2">
      <c r="A3653">
        <v>1013581766</v>
      </c>
      <c r="B3653" t="s">
        <v>2645</v>
      </c>
      <c r="C3653" t="s">
        <v>2648</v>
      </c>
      <c r="D3653" t="s">
        <v>2649</v>
      </c>
    </row>
    <row r="3654" spans="1:4" x14ac:dyDescent="0.2">
      <c r="A3654">
        <v>1013581766</v>
      </c>
      <c r="B3654" t="s">
        <v>2645</v>
      </c>
      <c r="C3654" t="s">
        <v>2648</v>
      </c>
      <c r="D3654" t="s">
        <v>2649</v>
      </c>
    </row>
    <row r="3655" spans="1:4" x14ac:dyDescent="0.2">
      <c r="A3655">
        <v>1013581766</v>
      </c>
      <c r="B3655" t="s">
        <v>2645</v>
      </c>
      <c r="C3655" t="s">
        <v>2648</v>
      </c>
      <c r="D3655" t="s">
        <v>2649</v>
      </c>
    </row>
    <row r="3656" spans="1:4" x14ac:dyDescent="0.2">
      <c r="A3656">
        <v>1013581766</v>
      </c>
      <c r="B3656" t="s">
        <v>2645</v>
      </c>
      <c r="C3656" t="s">
        <v>2648</v>
      </c>
      <c r="D3656" t="s">
        <v>2649</v>
      </c>
    </row>
    <row r="3657" spans="1:4" x14ac:dyDescent="0.2">
      <c r="A3657">
        <v>1121825062</v>
      </c>
      <c r="B3657" t="s">
        <v>2645</v>
      </c>
      <c r="C3657" t="s">
        <v>2709</v>
      </c>
      <c r="D3657" t="s">
        <v>2710</v>
      </c>
    </row>
    <row r="3658" spans="1:4" x14ac:dyDescent="0.2">
      <c r="A3658">
        <v>1024468818</v>
      </c>
      <c r="B3658" t="s">
        <v>2645</v>
      </c>
      <c r="C3658" t="s">
        <v>2652</v>
      </c>
      <c r="D3658" t="s">
        <v>2653</v>
      </c>
    </row>
    <row r="3659" spans="1:4" x14ac:dyDescent="0.2">
      <c r="A3659">
        <v>1024468818</v>
      </c>
      <c r="B3659" t="s">
        <v>2645</v>
      </c>
      <c r="C3659" t="s">
        <v>2652</v>
      </c>
      <c r="D3659" t="s">
        <v>2653</v>
      </c>
    </row>
    <row r="3660" spans="1:4" x14ac:dyDescent="0.2">
      <c r="A3660">
        <v>1024468818</v>
      </c>
      <c r="B3660" t="s">
        <v>2645</v>
      </c>
      <c r="C3660" t="s">
        <v>2652</v>
      </c>
      <c r="D3660" t="s">
        <v>2653</v>
      </c>
    </row>
    <row r="3661" spans="1:4" x14ac:dyDescent="0.2">
      <c r="A3661">
        <v>1024468818</v>
      </c>
      <c r="B3661" t="s">
        <v>2645</v>
      </c>
      <c r="C3661" t="s">
        <v>2652</v>
      </c>
      <c r="D3661" t="s">
        <v>2653</v>
      </c>
    </row>
    <row r="3662" spans="1:4" x14ac:dyDescent="0.2">
      <c r="A3662">
        <v>1024468818</v>
      </c>
      <c r="B3662" t="s">
        <v>2645</v>
      </c>
      <c r="C3662" t="s">
        <v>2652</v>
      </c>
      <c r="D3662" t="s">
        <v>2653</v>
      </c>
    </row>
    <row r="3663" spans="1:4" x14ac:dyDescent="0.2">
      <c r="A3663">
        <v>1024468818</v>
      </c>
      <c r="B3663" t="s">
        <v>2645</v>
      </c>
      <c r="C3663" t="s">
        <v>2652</v>
      </c>
      <c r="D3663" t="s">
        <v>2653</v>
      </c>
    </row>
    <row r="3664" spans="1:4" x14ac:dyDescent="0.2">
      <c r="A3664">
        <v>1024468818</v>
      </c>
      <c r="B3664" t="s">
        <v>2645</v>
      </c>
      <c r="C3664" t="s">
        <v>2652</v>
      </c>
      <c r="D3664" t="s">
        <v>2653</v>
      </c>
    </row>
    <row r="3665" spans="1:4" x14ac:dyDescent="0.2">
      <c r="A3665">
        <v>1024468818</v>
      </c>
      <c r="B3665" t="s">
        <v>2645</v>
      </c>
      <c r="C3665" t="s">
        <v>2652</v>
      </c>
      <c r="D3665" t="s">
        <v>2653</v>
      </c>
    </row>
    <row r="3666" spans="1:4" x14ac:dyDescent="0.2">
      <c r="A3666">
        <v>1024468818</v>
      </c>
      <c r="B3666" t="s">
        <v>2645</v>
      </c>
      <c r="C3666" t="s">
        <v>2652</v>
      </c>
      <c r="D3666" t="s">
        <v>2653</v>
      </c>
    </row>
    <row r="3667" spans="1:4" x14ac:dyDescent="0.2">
      <c r="A3667">
        <v>1024468818</v>
      </c>
      <c r="B3667" t="s">
        <v>2645</v>
      </c>
      <c r="C3667" t="s">
        <v>2652</v>
      </c>
      <c r="D3667" t="s">
        <v>2653</v>
      </c>
    </row>
    <row r="3668" spans="1:4" x14ac:dyDescent="0.2">
      <c r="A3668">
        <v>1024468818</v>
      </c>
      <c r="B3668" t="s">
        <v>2645</v>
      </c>
      <c r="C3668" t="s">
        <v>2652</v>
      </c>
      <c r="D3668" t="s">
        <v>2653</v>
      </c>
    </row>
    <row r="3669" spans="1:4" x14ac:dyDescent="0.2">
      <c r="A3669">
        <v>1024468818</v>
      </c>
      <c r="B3669" t="s">
        <v>2645</v>
      </c>
      <c r="C3669" t="s">
        <v>2652</v>
      </c>
      <c r="D3669" t="s">
        <v>2653</v>
      </c>
    </row>
    <row r="3670" spans="1:4" x14ac:dyDescent="0.2">
      <c r="A3670">
        <v>1024468818</v>
      </c>
      <c r="B3670" t="s">
        <v>2645</v>
      </c>
      <c r="C3670" t="s">
        <v>2652</v>
      </c>
      <c r="D3670" t="s">
        <v>2653</v>
      </c>
    </row>
    <row r="3671" spans="1:4" x14ac:dyDescent="0.2">
      <c r="A3671">
        <v>1024468818</v>
      </c>
      <c r="B3671" t="s">
        <v>2645</v>
      </c>
      <c r="C3671" t="s">
        <v>2652</v>
      </c>
      <c r="D3671" t="s">
        <v>2653</v>
      </c>
    </row>
    <row r="3672" spans="1:4" x14ac:dyDescent="0.2">
      <c r="A3672">
        <v>178727</v>
      </c>
      <c r="B3672" t="s">
        <v>2645</v>
      </c>
      <c r="C3672" t="s">
        <v>2652</v>
      </c>
      <c r="D3672" t="s">
        <v>2773</v>
      </c>
    </row>
    <row r="3673" spans="1:4" x14ac:dyDescent="0.2">
      <c r="A3673">
        <v>178727</v>
      </c>
      <c r="B3673" t="s">
        <v>2645</v>
      </c>
      <c r="C3673" t="s">
        <v>2652</v>
      </c>
      <c r="D3673" t="s">
        <v>2773</v>
      </c>
    </row>
    <row r="3674" spans="1:4" x14ac:dyDescent="0.2">
      <c r="A3674">
        <v>178727</v>
      </c>
      <c r="B3674" t="s">
        <v>2645</v>
      </c>
      <c r="C3674" t="s">
        <v>2652</v>
      </c>
      <c r="D3674" t="s">
        <v>2773</v>
      </c>
    </row>
    <row r="3675" spans="1:4" x14ac:dyDescent="0.2">
      <c r="A3675">
        <v>178727</v>
      </c>
      <c r="B3675" t="s">
        <v>2645</v>
      </c>
      <c r="C3675" t="s">
        <v>2652</v>
      </c>
      <c r="D3675" t="s">
        <v>2773</v>
      </c>
    </row>
    <row r="3676" spans="1:4" x14ac:dyDescent="0.2">
      <c r="A3676">
        <v>79048731</v>
      </c>
      <c r="B3676" t="s">
        <v>2645</v>
      </c>
      <c r="C3676" t="s">
        <v>2648</v>
      </c>
      <c r="D3676" t="s">
        <v>2649</v>
      </c>
    </row>
    <row r="3677" spans="1:4" x14ac:dyDescent="0.2">
      <c r="A3677">
        <v>79048731</v>
      </c>
      <c r="B3677" t="s">
        <v>2645</v>
      </c>
      <c r="C3677" t="s">
        <v>2648</v>
      </c>
      <c r="D3677" t="s">
        <v>2649</v>
      </c>
    </row>
    <row r="3678" spans="1:4" x14ac:dyDescent="0.2">
      <c r="A3678">
        <v>79048731</v>
      </c>
      <c r="B3678" t="s">
        <v>2645</v>
      </c>
      <c r="C3678" t="s">
        <v>2648</v>
      </c>
      <c r="D3678" t="s">
        <v>2649</v>
      </c>
    </row>
    <row r="3679" spans="1:4" x14ac:dyDescent="0.2">
      <c r="A3679">
        <v>1014240788</v>
      </c>
    </row>
    <row r="3680" spans="1:4" x14ac:dyDescent="0.2">
      <c r="A3680">
        <v>1014240788</v>
      </c>
    </row>
    <row r="3681" spans="1:4" x14ac:dyDescent="0.2">
      <c r="A3681">
        <v>1014240788</v>
      </c>
    </row>
    <row r="3682" spans="1:4" x14ac:dyDescent="0.2">
      <c r="A3682">
        <v>79352559</v>
      </c>
      <c r="B3682" t="s">
        <v>2645</v>
      </c>
      <c r="C3682" t="s">
        <v>2648</v>
      </c>
      <c r="D3682" t="s">
        <v>2649</v>
      </c>
    </row>
    <row r="3683" spans="1:4" x14ac:dyDescent="0.2">
      <c r="A3683">
        <v>79352559</v>
      </c>
      <c r="B3683" t="s">
        <v>2645</v>
      </c>
      <c r="C3683" t="s">
        <v>2648</v>
      </c>
      <c r="D3683" t="s">
        <v>2649</v>
      </c>
    </row>
    <row r="3684" spans="1:4" x14ac:dyDescent="0.2">
      <c r="A3684">
        <v>46363061</v>
      </c>
      <c r="B3684" t="s">
        <v>2645</v>
      </c>
      <c r="C3684" t="s">
        <v>2646</v>
      </c>
      <c r="D3684" t="s">
        <v>2918</v>
      </c>
    </row>
    <row r="3685" spans="1:4" x14ac:dyDescent="0.2">
      <c r="A3685">
        <v>46363061</v>
      </c>
      <c r="B3685" t="s">
        <v>2645</v>
      </c>
      <c r="C3685" t="s">
        <v>2646</v>
      </c>
      <c r="D3685" t="s">
        <v>2918</v>
      </c>
    </row>
    <row r="3686" spans="1:4" x14ac:dyDescent="0.2">
      <c r="A3686">
        <v>9815056</v>
      </c>
      <c r="B3686" t="s">
        <v>2645</v>
      </c>
    </row>
    <row r="3687" spans="1:4" x14ac:dyDescent="0.2">
      <c r="A3687">
        <v>80410785</v>
      </c>
      <c r="B3687" t="s">
        <v>2645</v>
      </c>
      <c r="C3687" t="s">
        <v>2650</v>
      </c>
      <c r="D3687" t="s">
        <v>2922</v>
      </c>
    </row>
    <row r="3688" spans="1:4" x14ac:dyDescent="0.2">
      <c r="A3688">
        <v>80410785</v>
      </c>
      <c r="B3688" t="s">
        <v>2645</v>
      </c>
      <c r="C3688" t="s">
        <v>2650</v>
      </c>
      <c r="D3688" t="s">
        <v>2922</v>
      </c>
    </row>
    <row r="3689" spans="1:4" x14ac:dyDescent="0.2">
      <c r="A3689">
        <v>80410785</v>
      </c>
      <c r="B3689" t="s">
        <v>2645</v>
      </c>
      <c r="C3689" t="s">
        <v>2650</v>
      </c>
      <c r="D3689" t="s">
        <v>2922</v>
      </c>
    </row>
    <row r="3690" spans="1:4" x14ac:dyDescent="0.2">
      <c r="A3690">
        <v>80410785</v>
      </c>
      <c r="B3690" t="s">
        <v>2645</v>
      </c>
      <c r="C3690" t="s">
        <v>2650</v>
      </c>
      <c r="D3690" t="s">
        <v>2922</v>
      </c>
    </row>
    <row r="3691" spans="1:4" x14ac:dyDescent="0.2">
      <c r="A3691">
        <v>93236304</v>
      </c>
      <c r="B3691" t="s">
        <v>2645</v>
      </c>
      <c r="C3691" t="s">
        <v>2652</v>
      </c>
      <c r="D3691" t="s">
        <v>2653</v>
      </c>
    </row>
    <row r="3692" spans="1:4" x14ac:dyDescent="0.2">
      <c r="A3692">
        <v>93236304</v>
      </c>
      <c r="B3692" t="s">
        <v>2645</v>
      </c>
      <c r="C3692" t="s">
        <v>2652</v>
      </c>
      <c r="D3692" t="s">
        <v>2653</v>
      </c>
    </row>
    <row r="3693" spans="1:4" x14ac:dyDescent="0.2">
      <c r="A3693">
        <v>93236304</v>
      </c>
      <c r="B3693" t="s">
        <v>2645</v>
      </c>
      <c r="C3693" t="s">
        <v>2652</v>
      </c>
      <c r="D3693" t="s">
        <v>2653</v>
      </c>
    </row>
    <row r="3694" spans="1:4" x14ac:dyDescent="0.2">
      <c r="A3694">
        <v>1061720231</v>
      </c>
      <c r="B3694" t="s">
        <v>2645</v>
      </c>
      <c r="C3694" t="s">
        <v>2669</v>
      </c>
      <c r="D3694" t="s">
        <v>2670</v>
      </c>
    </row>
    <row r="3695" spans="1:4" x14ac:dyDescent="0.2">
      <c r="A3695">
        <v>1061720231</v>
      </c>
      <c r="B3695" t="s">
        <v>2645</v>
      </c>
      <c r="C3695" t="s">
        <v>2669</v>
      </c>
      <c r="D3695" t="s">
        <v>2670</v>
      </c>
    </row>
    <row r="3696" spans="1:4" x14ac:dyDescent="0.2">
      <c r="A3696">
        <v>57462110</v>
      </c>
      <c r="B3696" t="s">
        <v>2645</v>
      </c>
      <c r="C3696" t="s">
        <v>2656</v>
      </c>
      <c r="D3696" t="s">
        <v>2657</v>
      </c>
    </row>
    <row r="3697" spans="1:4" x14ac:dyDescent="0.2">
      <c r="A3697">
        <v>57462110</v>
      </c>
      <c r="B3697" t="s">
        <v>2645</v>
      </c>
      <c r="C3697" t="s">
        <v>2656</v>
      </c>
      <c r="D3697" t="s">
        <v>2657</v>
      </c>
    </row>
    <row r="3698" spans="1:4" x14ac:dyDescent="0.2">
      <c r="A3698">
        <v>79501946</v>
      </c>
      <c r="B3698" t="s">
        <v>2645</v>
      </c>
      <c r="C3698" t="s">
        <v>2648</v>
      </c>
      <c r="D3698" t="s">
        <v>2649</v>
      </c>
    </row>
    <row r="3699" spans="1:4" x14ac:dyDescent="0.2">
      <c r="A3699">
        <v>79501946</v>
      </c>
      <c r="B3699" t="s">
        <v>2645</v>
      </c>
      <c r="C3699" t="s">
        <v>2648</v>
      </c>
      <c r="D3699" t="s">
        <v>2649</v>
      </c>
    </row>
    <row r="3700" spans="1:4" x14ac:dyDescent="0.2">
      <c r="A3700">
        <v>3233778</v>
      </c>
      <c r="B3700" t="s">
        <v>2645</v>
      </c>
      <c r="C3700" t="s">
        <v>2650</v>
      </c>
      <c r="D3700" t="s">
        <v>2923</v>
      </c>
    </row>
    <row r="3701" spans="1:4" x14ac:dyDescent="0.2">
      <c r="A3701">
        <v>3233778</v>
      </c>
      <c r="B3701" t="s">
        <v>2645</v>
      </c>
      <c r="C3701" t="s">
        <v>2650</v>
      </c>
      <c r="D3701" t="s">
        <v>2923</v>
      </c>
    </row>
    <row r="3702" spans="1:4" x14ac:dyDescent="0.2">
      <c r="A3702">
        <v>13469557</v>
      </c>
      <c r="B3702" t="s">
        <v>2645</v>
      </c>
      <c r="C3702" t="s">
        <v>2672</v>
      </c>
      <c r="D3702" t="s">
        <v>2924</v>
      </c>
    </row>
    <row r="3703" spans="1:4" x14ac:dyDescent="0.2">
      <c r="A3703">
        <v>13469557</v>
      </c>
      <c r="B3703" t="s">
        <v>2645</v>
      </c>
      <c r="C3703" t="s">
        <v>2672</v>
      </c>
      <c r="D3703" t="s">
        <v>2924</v>
      </c>
    </row>
    <row r="3704" spans="1:4" x14ac:dyDescent="0.2">
      <c r="A3704">
        <v>13469557</v>
      </c>
      <c r="B3704" t="s">
        <v>2645</v>
      </c>
      <c r="C3704" t="s">
        <v>2672</v>
      </c>
      <c r="D3704" t="s">
        <v>2924</v>
      </c>
    </row>
    <row r="3705" spans="1:4" x14ac:dyDescent="0.2">
      <c r="A3705">
        <v>13469557</v>
      </c>
      <c r="B3705" t="s">
        <v>2645</v>
      </c>
      <c r="C3705" t="s">
        <v>2672</v>
      </c>
      <c r="D3705" t="s">
        <v>2924</v>
      </c>
    </row>
    <row r="3706" spans="1:4" x14ac:dyDescent="0.2">
      <c r="A3706">
        <v>13469557</v>
      </c>
      <c r="B3706" t="s">
        <v>2645</v>
      </c>
      <c r="C3706" t="s">
        <v>2672</v>
      </c>
      <c r="D3706" t="s">
        <v>2924</v>
      </c>
    </row>
    <row r="3707" spans="1:4" x14ac:dyDescent="0.2">
      <c r="A3707">
        <v>13469557</v>
      </c>
      <c r="B3707" t="s">
        <v>2645</v>
      </c>
      <c r="C3707" t="s">
        <v>2672</v>
      </c>
      <c r="D3707" t="s">
        <v>2924</v>
      </c>
    </row>
    <row r="3708" spans="1:4" x14ac:dyDescent="0.2">
      <c r="A3708">
        <v>19495462</v>
      </c>
      <c r="B3708" t="s">
        <v>2645</v>
      </c>
      <c r="C3708" t="s">
        <v>2648</v>
      </c>
      <c r="D3708" t="s">
        <v>2649</v>
      </c>
    </row>
    <row r="3709" spans="1:4" x14ac:dyDescent="0.2">
      <c r="A3709">
        <v>52260773</v>
      </c>
      <c r="B3709" t="s">
        <v>2645</v>
      </c>
      <c r="C3709" t="s">
        <v>2646</v>
      </c>
      <c r="D3709" t="s">
        <v>2925</v>
      </c>
    </row>
    <row r="3710" spans="1:4" x14ac:dyDescent="0.2">
      <c r="A3710">
        <v>52260773</v>
      </c>
      <c r="B3710" t="s">
        <v>2645</v>
      </c>
      <c r="C3710" t="s">
        <v>2646</v>
      </c>
      <c r="D3710" t="s">
        <v>2925</v>
      </c>
    </row>
    <row r="3711" spans="1:4" x14ac:dyDescent="0.2">
      <c r="A3711">
        <v>52933512</v>
      </c>
      <c r="B3711" t="s">
        <v>2645</v>
      </c>
      <c r="C3711" t="s">
        <v>2648</v>
      </c>
      <c r="D3711" t="s">
        <v>2649</v>
      </c>
    </row>
    <row r="3712" spans="1:4" x14ac:dyDescent="0.2">
      <c r="A3712">
        <v>52933512</v>
      </c>
      <c r="B3712" t="s">
        <v>2645</v>
      </c>
      <c r="C3712" t="s">
        <v>2648</v>
      </c>
      <c r="D3712" t="s">
        <v>2649</v>
      </c>
    </row>
    <row r="3713" spans="1:4" x14ac:dyDescent="0.2">
      <c r="A3713">
        <v>52933512</v>
      </c>
      <c r="B3713" t="s">
        <v>2645</v>
      </c>
      <c r="C3713" t="s">
        <v>2648</v>
      </c>
      <c r="D3713" t="s">
        <v>2649</v>
      </c>
    </row>
    <row r="3714" spans="1:4" x14ac:dyDescent="0.2">
      <c r="A3714">
        <v>52933512</v>
      </c>
      <c r="B3714" t="s">
        <v>2645</v>
      </c>
      <c r="C3714" t="s">
        <v>2648</v>
      </c>
      <c r="D3714" t="s">
        <v>2649</v>
      </c>
    </row>
    <row r="3715" spans="1:4" x14ac:dyDescent="0.2">
      <c r="A3715">
        <v>52933512</v>
      </c>
      <c r="B3715" t="s">
        <v>2645</v>
      </c>
      <c r="C3715" t="s">
        <v>2648</v>
      </c>
      <c r="D3715" t="s">
        <v>2649</v>
      </c>
    </row>
    <row r="3716" spans="1:4" x14ac:dyDescent="0.2">
      <c r="A3716">
        <v>52933512</v>
      </c>
      <c r="B3716" t="s">
        <v>2645</v>
      </c>
      <c r="C3716" t="s">
        <v>2648</v>
      </c>
      <c r="D3716" t="s">
        <v>2649</v>
      </c>
    </row>
    <row r="3717" spans="1:4" x14ac:dyDescent="0.2">
      <c r="A3717">
        <v>52933512</v>
      </c>
      <c r="B3717" t="s">
        <v>2645</v>
      </c>
      <c r="C3717" t="s">
        <v>2648</v>
      </c>
      <c r="D3717" t="s">
        <v>2649</v>
      </c>
    </row>
    <row r="3718" spans="1:4" x14ac:dyDescent="0.2">
      <c r="A3718">
        <v>52933512</v>
      </c>
      <c r="B3718" t="s">
        <v>2645</v>
      </c>
      <c r="C3718" t="s">
        <v>2648</v>
      </c>
      <c r="D3718" t="s">
        <v>2649</v>
      </c>
    </row>
    <row r="3719" spans="1:4" x14ac:dyDescent="0.2">
      <c r="A3719">
        <v>52933512</v>
      </c>
      <c r="B3719" t="s">
        <v>2645</v>
      </c>
      <c r="C3719" t="s">
        <v>2648</v>
      </c>
      <c r="D3719" t="s">
        <v>2649</v>
      </c>
    </row>
    <row r="3720" spans="1:4" x14ac:dyDescent="0.2">
      <c r="A3720">
        <v>52933512</v>
      </c>
      <c r="B3720" t="s">
        <v>2645</v>
      </c>
      <c r="C3720" t="s">
        <v>2648</v>
      </c>
      <c r="D3720" t="s">
        <v>2649</v>
      </c>
    </row>
    <row r="3721" spans="1:4" x14ac:dyDescent="0.2">
      <c r="A3721">
        <v>52933512</v>
      </c>
      <c r="B3721" t="s">
        <v>2645</v>
      </c>
      <c r="C3721" t="s">
        <v>2648</v>
      </c>
      <c r="D3721" t="s">
        <v>2649</v>
      </c>
    </row>
    <row r="3722" spans="1:4" x14ac:dyDescent="0.2">
      <c r="A3722">
        <v>52933512</v>
      </c>
      <c r="B3722" t="s">
        <v>2645</v>
      </c>
      <c r="C3722" t="s">
        <v>2648</v>
      </c>
      <c r="D3722" t="s">
        <v>2649</v>
      </c>
    </row>
    <row r="3723" spans="1:4" x14ac:dyDescent="0.2">
      <c r="A3723">
        <v>52933512</v>
      </c>
      <c r="B3723" t="s">
        <v>2645</v>
      </c>
      <c r="C3723" t="s">
        <v>2648</v>
      </c>
      <c r="D3723" t="s">
        <v>2649</v>
      </c>
    </row>
    <row r="3724" spans="1:4" x14ac:dyDescent="0.2">
      <c r="A3724">
        <v>52933512</v>
      </c>
      <c r="B3724" t="s">
        <v>2645</v>
      </c>
      <c r="C3724" t="s">
        <v>2648</v>
      </c>
      <c r="D3724" t="s">
        <v>2649</v>
      </c>
    </row>
    <row r="3725" spans="1:4" x14ac:dyDescent="0.2">
      <c r="A3725">
        <v>52933512</v>
      </c>
      <c r="B3725" t="s">
        <v>2645</v>
      </c>
      <c r="C3725" t="s">
        <v>2648</v>
      </c>
      <c r="D3725" t="s">
        <v>2649</v>
      </c>
    </row>
    <row r="3726" spans="1:4" x14ac:dyDescent="0.2">
      <c r="A3726">
        <v>1013611554</v>
      </c>
      <c r="B3726" t="s">
        <v>2645</v>
      </c>
      <c r="C3726" t="s">
        <v>2648</v>
      </c>
      <c r="D3726" t="s">
        <v>2649</v>
      </c>
    </row>
    <row r="3727" spans="1:4" x14ac:dyDescent="0.2">
      <c r="A3727">
        <v>1013611554</v>
      </c>
      <c r="B3727" t="s">
        <v>2645</v>
      </c>
      <c r="C3727" t="s">
        <v>2648</v>
      </c>
      <c r="D3727" t="s">
        <v>2649</v>
      </c>
    </row>
    <row r="3728" spans="1:4" x14ac:dyDescent="0.2">
      <c r="A3728">
        <v>1013611554</v>
      </c>
      <c r="B3728" t="s">
        <v>2645</v>
      </c>
      <c r="C3728" t="s">
        <v>2648</v>
      </c>
      <c r="D3728" t="s">
        <v>2649</v>
      </c>
    </row>
    <row r="3729" spans="1:4" x14ac:dyDescent="0.2">
      <c r="A3729">
        <v>1013611554</v>
      </c>
      <c r="B3729" t="s">
        <v>2645</v>
      </c>
      <c r="C3729" t="s">
        <v>2648</v>
      </c>
      <c r="D3729" t="s">
        <v>2649</v>
      </c>
    </row>
    <row r="3730" spans="1:4" x14ac:dyDescent="0.2">
      <c r="A3730">
        <v>1013611554</v>
      </c>
      <c r="B3730" t="s">
        <v>2645</v>
      </c>
      <c r="C3730" t="s">
        <v>2648</v>
      </c>
      <c r="D3730" t="s">
        <v>2649</v>
      </c>
    </row>
    <row r="3731" spans="1:4" x14ac:dyDescent="0.2">
      <c r="A3731">
        <v>1013611554</v>
      </c>
      <c r="B3731" t="s">
        <v>2645</v>
      </c>
      <c r="C3731" t="s">
        <v>2648</v>
      </c>
      <c r="D3731" t="s">
        <v>2649</v>
      </c>
    </row>
    <row r="3732" spans="1:4" x14ac:dyDescent="0.2">
      <c r="A3732">
        <v>1013611554</v>
      </c>
      <c r="B3732" t="s">
        <v>2645</v>
      </c>
      <c r="C3732" t="s">
        <v>2648</v>
      </c>
      <c r="D3732" t="s">
        <v>2649</v>
      </c>
    </row>
    <row r="3733" spans="1:4" x14ac:dyDescent="0.2">
      <c r="A3733">
        <v>1013611554</v>
      </c>
      <c r="B3733" t="s">
        <v>2645</v>
      </c>
      <c r="C3733" t="s">
        <v>2648</v>
      </c>
      <c r="D3733" t="s">
        <v>2649</v>
      </c>
    </row>
    <row r="3734" spans="1:4" x14ac:dyDescent="0.2">
      <c r="A3734">
        <v>52806208</v>
      </c>
      <c r="B3734" t="s">
        <v>2645</v>
      </c>
      <c r="C3734" t="s">
        <v>2648</v>
      </c>
      <c r="D3734" t="s">
        <v>2649</v>
      </c>
    </row>
    <row r="3735" spans="1:4" x14ac:dyDescent="0.2">
      <c r="A3735">
        <v>52806208</v>
      </c>
      <c r="B3735" t="s">
        <v>2645</v>
      </c>
      <c r="C3735" t="s">
        <v>2648</v>
      </c>
      <c r="D3735" t="s">
        <v>2649</v>
      </c>
    </row>
    <row r="3736" spans="1:4" x14ac:dyDescent="0.2">
      <c r="A3736">
        <v>8753659</v>
      </c>
      <c r="B3736" t="s">
        <v>2645</v>
      </c>
      <c r="C3736" t="s">
        <v>2660</v>
      </c>
      <c r="D3736" t="s">
        <v>2822</v>
      </c>
    </row>
    <row r="3737" spans="1:4" x14ac:dyDescent="0.2">
      <c r="A3737">
        <v>8753659</v>
      </c>
      <c r="B3737" t="s">
        <v>2645</v>
      </c>
      <c r="C3737" t="s">
        <v>2660</v>
      </c>
      <c r="D3737" t="s">
        <v>2822</v>
      </c>
    </row>
    <row r="3738" spans="1:4" x14ac:dyDescent="0.2">
      <c r="A3738">
        <v>49730574</v>
      </c>
      <c r="B3738" t="s">
        <v>2645</v>
      </c>
      <c r="C3738" t="s">
        <v>2656</v>
      </c>
      <c r="D3738" t="s">
        <v>2657</v>
      </c>
    </row>
    <row r="3739" spans="1:4" x14ac:dyDescent="0.2">
      <c r="A3739">
        <v>49730574</v>
      </c>
      <c r="B3739" t="s">
        <v>2645</v>
      </c>
      <c r="C3739" t="s">
        <v>2656</v>
      </c>
      <c r="D3739" t="s">
        <v>2657</v>
      </c>
    </row>
    <row r="3740" spans="1:4" x14ac:dyDescent="0.2">
      <c r="A3740">
        <v>49730574</v>
      </c>
      <c r="B3740" t="s">
        <v>2645</v>
      </c>
      <c r="C3740" t="s">
        <v>2656</v>
      </c>
      <c r="D3740" t="s">
        <v>2657</v>
      </c>
    </row>
    <row r="3741" spans="1:4" x14ac:dyDescent="0.2">
      <c r="A3741">
        <v>49730574</v>
      </c>
      <c r="B3741" t="s">
        <v>2645</v>
      </c>
      <c r="C3741" t="s">
        <v>2656</v>
      </c>
      <c r="D3741" t="s">
        <v>2657</v>
      </c>
    </row>
    <row r="3742" spans="1:4" x14ac:dyDescent="0.2">
      <c r="A3742">
        <v>52332722</v>
      </c>
      <c r="B3742" t="s">
        <v>2645</v>
      </c>
      <c r="C3742" t="s">
        <v>2650</v>
      </c>
      <c r="D3742" t="s">
        <v>2926</v>
      </c>
    </row>
    <row r="3743" spans="1:4" x14ac:dyDescent="0.2">
      <c r="A3743">
        <v>10216079</v>
      </c>
      <c r="B3743" t="s">
        <v>2645</v>
      </c>
      <c r="C3743" t="s">
        <v>2681</v>
      </c>
      <c r="D3743" t="s">
        <v>2687</v>
      </c>
    </row>
    <row r="3744" spans="1:4" x14ac:dyDescent="0.2">
      <c r="A3744">
        <v>10216079</v>
      </c>
      <c r="B3744" t="s">
        <v>2645</v>
      </c>
      <c r="C3744" t="s">
        <v>2681</v>
      </c>
      <c r="D3744" t="s">
        <v>2687</v>
      </c>
    </row>
    <row r="3745" spans="1:4" x14ac:dyDescent="0.2">
      <c r="A3745">
        <v>10216079</v>
      </c>
      <c r="B3745" t="s">
        <v>2645</v>
      </c>
      <c r="C3745" t="s">
        <v>2681</v>
      </c>
      <c r="D3745" t="s">
        <v>2687</v>
      </c>
    </row>
    <row r="3746" spans="1:4" x14ac:dyDescent="0.2">
      <c r="A3746">
        <v>10216079</v>
      </c>
      <c r="B3746" t="s">
        <v>2645</v>
      </c>
      <c r="C3746" t="s">
        <v>2681</v>
      </c>
      <c r="D3746" t="s">
        <v>2687</v>
      </c>
    </row>
    <row r="3747" spans="1:4" x14ac:dyDescent="0.2">
      <c r="A3747">
        <v>10216079</v>
      </c>
      <c r="B3747" t="s">
        <v>2645</v>
      </c>
      <c r="C3747" t="s">
        <v>2681</v>
      </c>
      <c r="D3747" t="s">
        <v>2687</v>
      </c>
    </row>
    <row r="3748" spans="1:4" x14ac:dyDescent="0.2">
      <c r="A3748">
        <v>10216079</v>
      </c>
      <c r="B3748" t="s">
        <v>2645</v>
      </c>
      <c r="C3748" t="s">
        <v>2681</v>
      </c>
      <c r="D3748" t="s">
        <v>2687</v>
      </c>
    </row>
    <row r="3749" spans="1:4" x14ac:dyDescent="0.2">
      <c r="A3749">
        <v>91432670</v>
      </c>
      <c r="B3749" t="s">
        <v>2645</v>
      </c>
      <c r="C3749" t="s">
        <v>2693</v>
      </c>
      <c r="D3749" t="s">
        <v>2708</v>
      </c>
    </row>
    <row r="3750" spans="1:4" x14ac:dyDescent="0.2">
      <c r="A3750">
        <v>91432670</v>
      </c>
      <c r="B3750" t="s">
        <v>2645</v>
      </c>
      <c r="C3750" t="s">
        <v>2693</v>
      </c>
      <c r="D3750" t="s">
        <v>2708</v>
      </c>
    </row>
    <row r="3751" spans="1:4" x14ac:dyDescent="0.2">
      <c r="A3751">
        <v>91432670</v>
      </c>
      <c r="B3751" t="s">
        <v>2645</v>
      </c>
      <c r="C3751" t="s">
        <v>2693</v>
      </c>
      <c r="D3751" t="s">
        <v>2708</v>
      </c>
    </row>
    <row r="3752" spans="1:4" x14ac:dyDescent="0.2">
      <c r="A3752">
        <v>91432670</v>
      </c>
      <c r="B3752" t="s">
        <v>2645</v>
      </c>
      <c r="C3752" t="s">
        <v>2693</v>
      </c>
      <c r="D3752" t="s">
        <v>2708</v>
      </c>
    </row>
    <row r="3753" spans="1:4" x14ac:dyDescent="0.2">
      <c r="A3753">
        <v>91432670</v>
      </c>
      <c r="B3753" t="s">
        <v>2645</v>
      </c>
      <c r="C3753" t="s">
        <v>2693</v>
      </c>
      <c r="D3753" t="s">
        <v>2708</v>
      </c>
    </row>
    <row r="3754" spans="1:4" x14ac:dyDescent="0.2">
      <c r="A3754">
        <v>91432670</v>
      </c>
      <c r="B3754" t="s">
        <v>2645</v>
      </c>
      <c r="C3754" t="s">
        <v>2693</v>
      </c>
      <c r="D3754" t="s">
        <v>2708</v>
      </c>
    </row>
    <row r="3755" spans="1:4" x14ac:dyDescent="0.2">
      <c r="A3755">
        <v>91432670</v>
      </c>
      <c r="B3755" t="s">
        <v>2645</v>
      </c>
      <c r="C3755" t="s">
        <v>2693</v>
      </c>
      <c r="D3755" t="s">
        <v>2708</v>
      </c>
    </row>
    <row r="3756" spans="1:4" x14ac:dyDescent="0.2">
      <c r="A3756">
        <v>91432670</v>
      </c>
      <c r="B3756" t="s">
        <v>2645</v>
      </c>
      <c r="C3756" t="s">
        <v>2693</v>
      </c>
      <c r="D3756" t="s">
        <v>2708</v>
      </c>
    </row>
    <row r="3757" spans="1:4" x14ac:dyDescent="0.2">
      <c r="A3757">
        <v>91432670</v>
      </c>
      <c r="B3757" t="s">
        <v>2645</v>
      </c>
      <c r="C3757" t="s">
        <v>2693</v>
      </c>
      <c r="D3757" t="s">
        <v>2708</v>
      </c>
    </row>
    <row r="3758" spans="1:4" x14ac:dyDescent="0.2">
      <c r="A3758">
        <v>91432670</v>
      </c>
      <c r="B3758" t="s">
        <v>2645</v>
      </c>
      <c r="C3758" t="s">
        <v>2693</v>
      </c>
      <c r="D3758" t="s">
        <v>2708</v>
      </c>
    </row>
    <row r="3759" spans="1:4" x14ac:dyDescent="0.2">
      <c r="A3759">
        <v>74374929</v>
      </c>
      <c r="B3759" t="s">
        <v>2645</v>
      </c>
      <c r="C3759" t="s">
        <v>2646</v>
      </c>
      <c r="D3759" t="s">
        <v>2775</v>
      </c>
    </row>
    <row r="3760" spans="1:4" x14ac:dyDescent="0.2">
      <c r="A3760">
        <v>74374929</v>
      </c>
      <c r="B3760" t="s">
        <v>2645</v>
      </c>
      <c r="C3760" t="s">
        <v>2646</v>
      </c>
      <c r="D3760" t="s">
        <v>2775</v>
      </c>
    </row>
    <row r="3761" spans="1:4" x14ac:dyDescent="0.2">
      <c r="A3761">
        <v>74374929</v>
      </c>
      <c r="B3761" t="s">
        <v>2645</v>
      </c>
      <c r="C3761" t="s">
        <v>2646</v>
      </c>
      <c r="D3761" t="s">
        <v>2775</v>
      </c>
    </row>
    <row r="3762" spans="1:4" x14ac:dyDescent="0.2">
      <c r="A3762">
        <v>1110442876</v>
      </c>
      <c r="B3762" t="s">
        <v>2645</v>
      </c>
      <c r="C3762" t="s">
        <v>2648</v>
      </c>
      <c r="D3762" t="s">
        <v>2649</v>
      </c>
    </row>
    <row r="3763" spans="1:4" x14ac:dyDescent="0.2">
      <c r="A3763">
        <v>52991429</v>
      </c>
      <c r="B3763" t="s">
        <v>2645</v>
      </c>
      <c r="C3763" t="s">
        <v>2672</v>
      </c>
      <c r="D3763" t="s">
        <v>2744</v>
      </c>
    </row>
    <row r="3764" spans="1:4" x14ac:dyDescent="0.2">
      <c r="A3764">
        <v>52991429</v>
      </c>
      <c r="B3764" t="s">
        <v>2645</v>
      </c>
      <c r="C3764" t="s">
        <v>2672</v>
      </c>
      <c r="D3764" t="s">
        <v>2744</v>
      </c>
    </row>
    <row r="3765" spans="1:4" x14ac:dyDescent="0.2">
      <c r="A3765">
        <v>52991429</v>
      </c>
      <c r="B3765" t="s">
        <v>2645</v>
      </c>
      <c r="C3765" t="s">
        <v>2672</v>
      </c>
      <c r="D3765" t="s">
        <v>2744</v>
      </c>
    </row>
    <row r="3766" spans="1:4" x14ac:dyDescent="0.2">
      <c r="A3766">
        <v>17338189</v>
      </c>
      <c r="B3766" t="s">
        <v>2645</v>
      </c>
      <c r="C3766" t="s">
        <v>2927</v>
      </c>
      <c r="D3766" t="s">
        <v>2928</v>
      </c>
    </row>
    <row r="3767" spans="1:4" x14ac:dyDescent="0.2">
      <c r="A3767">
        <v>60413169</v>
      </c>
      <c r="B3767" t="s">
        <v>2645</v>
      </c>
      <c r="C3767" t="s">
        <v>2672</v>
      </c>
      <c r="D3767" t="s">
        <v>2759</v>
      </c>
    </row>
    <row r="3768" spans="1:4" x14ac:dyDescent="0.2">
      <c r="A3768">
        <v>60413169</v>
      </c>
      <c r="B3768" t="s">
        <v>2645</v>
      </c>
      <c r="C3768" t="s">
        <v>2672</v>
      </c>
      <c r="D3768" t="s">
        <v>2759</v>
      </c>
    </row>
    <row r="3769" spans="1:4" x14ac:dyDescent="0.2">
      <c r="A3769">
        <v>60413169</v>
      </c>
      <c r="B3769" t="s">
        <v>2645</v>
      </c>
      <c r="C3769" t="s">
        <v>2672</v>
      </c>
      <c r="D3769" t="s">
        <v>2759</v>
      </c>
    </row>
    <row r="3770" spans="1:4" x14ac:dyDescent="0.2">
      <c r="A3770">
        <v>60413169</v>
      </c>
      <c r="B3770" t="s">
        <v>2645</v>
      </c>
      <c r="C3770" t="s">
        <v>2672</v>
      </c>
      <c r="D3770" t="s">
        <v>2759</v>
      </c>
    </row>
    <row r="3771" spans="1:4" x14ac:dyDescent="0.2">
      <c r="A3771">
        <v>13485961</v>
      </c>
      <c r="B3771" t="s">
        <v>2645</v>
      </c>
      <c r="C3771" t="s">
        <v>2672</v>
      </c>
      <c r="D3771" t="s">
        <v>2857</v>
      </c>
    </row>
    <row r="3772" spans="1:4" x14ac:dyDescent="0.2">
      <c r="A3772">
        <v>13485961</v>
      </c>
      <c r="B3772" t="s">
        <v>2645</v>
      </c>
      <c r="C3772" t="s">
        <v>2672</v>
      </c>
      <c r="D3772" t="s">
        <v>2857</v>
      </c>
    </row>
    <row r="3773" spans="1:4" x14ac:dyDescent="0.2">
      <c r="A3773">
        <v>13485961</v>
      </c>
      <c r="B3773" t="s">
        <v>2645</v>
      </c>
      <c r="C3773" t="s">
        <v>2672</v>
      </c>
      <c r="D3773" t="s">
        <v>2857</v>
      </c>
    </row>
    <row r="3774" spans="1:4" x14ac:dyDescent="0.2">
      <c r="A3774">
        <v>13485961</v>
      </c>
      <c r="B3774" t="s">
        <v>2645</v>
      </c>
      <c r="C3774" t="s">
        <v>2672</v>
      </c>
      <c r="D3774" t="s">
        <v>2857</v>
      </c>
    </row>
    <row r="3775" spans="1:4" x14ac:dyDescent="0.2">
      <c r="A3775">
        <v>13485961</v>
      </c>
      <c r="B3775" t="s">
        <v>2645</v>
      </c>
      <c r="C3775" t="s">
        <v>2672</v>
      </c>
      <c r="D3775" t="s">
        <v>2857</v>
      </c>
    </row>
    <row r="3776" spans="1:4" x14ac:dyDescent="0.2">
      <c r="A3776">
        <v>79813479</v>
      </c>
      <c r="B3776" t="s">
        <v>2645</v>
      </c>
      <c r="C3776" t="s">
        <v>2648</v>
      </c>
      <c r="D3776" t="s">
        <v>2649</v>
      </c>
    </row>
    <row r="3777" spans="1:4" x14ac:dyDescent="0.2">
      <c r="A3777">
        <v>1090390903</v>
      </c>
      <c r="B3777" t="s">
        <v>2645</v>
      </c>
      <c r="C3777" t="s">
        <v>2672</v>
      </c>
      <c r="D3777" t="s">
        <v>2744</v>
      </c>
    </row>
    <row r="3778" spans="1:4" x14ac:dyDescent="0.2">
      <c r="A3778">
        <v>52806208</v>
      </c>
      <c r="B3778" t="s">
        <v>2645</v>
      </c>
      <c r="C3778" t="s">
        <v>2648</v>
      </c>
      <c r="D3778" t="s">
        <v>2649</v>
      </c>
    </row>
    <row r="3779" spans="1:4" x14ac:dyDescent="0.2">
      <c r="A3779">
        <v>52806208</v>
      </c>
      <c r="B3779" t="s">
        <v>2645</v>
      </c>
      <c r="C3779" t="s">
        <v>2648</v>
      </c>
      <c r="D3779" t="s">
        <v>2649</v>
      </c>
    </row>
    <row r="3780" spans="1:4" x14ac:dyDescent="0.2">
      <c r="A3780">
        <v>1032357153</v>
      </c>
      <c r="B3780" t="s">
        <v>2645</v>
      </c>
      <c r="C3780" t="s">
        <v>2648</v>
      </c>
      <c r="D3780" t="s">
        <v>2649</v>
      </c>
    </row>
    <row r="3781" spans="1:4" x14ac:dyDescent="0.2">
      <c r="A3781">
        <v>1032357153</v>
      </c>
      <c r="B3781" t="s">
        <v>2645</v>
      </c>
      <c r="C3781" t="s">
        <v>2648</v>
      </c>
      <c r="D3781" t="s">
        <v>2649</v>
      </c>
    </row>
    <row r="3782" spans="1:4" x14ac:dyDescent="0.2">
      <c r="A3782">
        <v>1032357153</v>
      </c>
      <c r="B3782" t="s">
        <v>2645</v>
      </c>
      <c r="C3782" t="s">
        <v>2648</v>
      </c>
      <c r="D3782" t="s">
        <v>2649</v>
      </c>
    </row>
    <row r="3783" spans="1:4" x14ac:dyDescent="0.2">
      <c r="A3783">
        <v>1032357153</v>
      </c>
      <c r="B3783" t="s">
        <v>2645</v>
      </c>
      <c r="C3783" t="s">
        <v>2648</v>
      </c>
      <c r="D3783" t="s">
        <v>2649</v>
      </c>
    </row>
    <row r="3784" spans="1:4" x14ac:dyDescent="0.2">
      <c r="A3784">
        <v>1032357153</v>
      </c>
      <c r="B3784" t="s">
        <v>2645</v>
      </c>
      <c r="C3784" t="s">
        <v>2648</v>
      </c>
      <c r="D3784" t="s">
        <v>2649</v>
      </c>
    </row>
    <row r="3785" spans="1:4" x14ac:dyDescent="0.2">
      <c r="A3785">
        <v>1032357153</v>
      </c>
      <c r="B3785" t="s">
        <v>2645</v>
      </c>
      <c r="C3785" t="s">
        <v>2648</v>
      </c>
      <c r="D3785" t="s">
        <v>2649</v>
      </c>
    </row>
    <row r="3786" spans="1:4" x14ac:dyDescent="0.2">
      <c r="A3786">
        <v>1032357153</v>
      </c>
      <c r="B3786" t="s">
        <v>2645</v>
      </c>
      <c r="C3786" t="s">
        <v>2648</v>
      </c>
      <c r="D3786" t="s">
        <v>2649</v>
      </c>
    </row>
    <row r="3787" spans="1:4" x14ac:dyDescent="0.2">
      <c r="A3787">
        <v>1032357153</v>
      </c>
      <c r="B3787" t="s">
        <v>2645</v>
      </c>
      <c r="C3787" t="s">
        <v>2648</v>
      </c>
      <c r="D3787" t="s">
        <v>2649</v>
      </c>
    </row>
    <row r="3788" spans="1:4" x14ac:dyDescent="0.2">
      <c r="A3788">
        <v>1032357153</v>
      </c>
      <c r="B3788" t="s">
        <v>2645</v>
      </c>
      <c r="C3788" t="s">
        <v>2648</v>
      </c>
      <c r="D3788" t="s">
        <v>2649</v>
      </c>
    </row>
    <row r="3789" spans="1:4" x14ac:dyDescent="0.2">
      <c r="A3789">
        <v>1032357153</v>
      </c>
      <c r="B3789" t="s">
        <v>2645</v>
      </c>
      <c r="C3789" t="s">
        <v>2648</v>
      </c>
      <c r="D3789" t="s">
        <v>2649</v>
      </c>
    </row>
    <row r="3790" spans="1:4" x14ac:dyDescent="0.2">
      <c r="A3790">
        <v>1032357153</v>
      </c>
      <c r="B3790" t="s">
        <v>2645</v>
      </c>
      <c r="C3790" t="s">
        <v>2648</v>
      </c>
      <c r="D3790" t="s">
        <v>2649</v>
      </c>
    </row>
    <row r="3791" spans="1:4" x14ac:dyDescent="0.2">
      <c r="A3791">
        <v>1032357153</v>
      </c>
      <c r="B3791" t="s">
        <v>2645</v>
      </c>
      <c r="C3791" t="s">
        <v>2648</v>
      </c>
      <c r="D3791" t="s">
        <v>2649</v>
      </c>
    </row>
    <row r="3792" spans="1:4" x14ac:dyDescent="0.2">
      <c r="A3792">
        <v>77029441</v>
      </c>
      <c r="B3792" t="s">
        <v>2645</v>
      </c>
      <c r="C3792" t="s">
        <v>2658</v>
      </c>
      <c r="D3792" t="s">
        <v>2762</v>
      </c>
    </row>
    <row r="3793" spans="1:4" x14ac:dyDescent="0.2">
      <c r="A3793">
        <v>77029441</v>
      </c>
      <c r="B3793" t="s">
        <v>2645</v>
      </c>
      <c r="C3793" t="s">
        <v>2658</v>
      </c>
      <c r="D3793" t="s">
        <v>2762</v>
      </c>
    </row>
    <row r="3794" spans="1:4" x14ac:dyDescent="0.2">
      <c r="A3794">
        <v>77029441</v>
      </c>
      <c r="B3794" t="s">
        <v>2645</v>
      </c>
      <c r="C3794" t="s">
        <v>2658</v>
      </c>
      <c r="D3794" t="s">
        <v>2762</v>
      </c>
    </row>
    <row r="3795" spans="1:4" x14ac:dyDescent="0.2">
      <c r="A3795">
        <v>77029441</v>
      </c>
      <c r="B3795" t="s">
        <v>2645</v>
      </c>
      <c r="C3795" t="s">
        <v>2658</v>
      </c>
      <c r="D3795" t="s">
        <v>2762</v>
      </c>
    </row>
    <row r="3796" spans="1:4" x14ac:dyDescent="0.2">
      <c r="A3796">
        <v>77029441</v>
      </c>
      <c r="B3796" t="s">
        <v>2645</v>
      </c>
      <c r="C3796" t="s">
        <v>2658</v>
      </c>
      <c r="D3796" t="s">
        <v>2762</v>
      </c>
    </row>
    <row r="3797" spans="1:4" x14ac:dyDescent="0.2">
      <c r="A3797">
        <v>77029441</v>
      </c>
      <c r="B3797" t="s">
        <v>2645</v>
      </c>
      <c r="C3797" t="s">
        <v>2658</v>
      </c>
      <c r="D3797" t="s">
        <v>2762</v>
      </c>
    </row>
    <row r="3798" spans="1:4" x14ac:dyDescent="0.2">
      <c r="A3798">
        <v>77029441</v>
      </c>
      <c r="B3798" t="s">
        <v>2645</v>
      </c>
      <c r="C3798" t="s">
        <v>2658</v>
      </c>
      <c r="D3798" t="s">
        <v>2762</v>
      </c>
    </row>
    <row r="3799" spans="1:4" x14ac:dyDescent="0.2">
      <c r="A3799">
        <v>77029441</v>
      </c>
      <c r="B3799" t="s">
        <v>2645</v>
      </c>
      <c r="C3799" t="s">
        <v>2658</v>
      </c>
      <c r="D3799" t="s">
        <v>2762</v>
      </c>
    </row>
    <row r="3800" spans="1:4" x14ac:dyDescent="0.2">
      <c r="A3800">
        <v>77029441</v>
      </c>
      <c r="B3800" t="s">
        <v>2645</v>
      </c>
      <c r="C3800" t="s">
        <v>2658</v>
      </c>
      <c r="D3800" t="s">
        <v>2762</v>
      </c>
    </row>
    <row r="3801" spans="1:4" x14ac:dyDescent="0.2">
      <c r="A3801">
        <v>77029441</v>
      </c>
      <c r="B3801" t="s">
        <v>2645</v>
      </c>
      <c r="C3801" t="s">
        <v>2658</v>
      </c>
      <c r="D3801" t="s">
        <v>2762</v>
      </c>
    </row>
    <row r="3802" spans="1:4" x14ac:dyDescent="0.2">
      <c r="A3802">
        <v>77029441</v>
      </c>
      <c r="B3802" t="s">
        <v>2645</v>
      </c>
      <c r="C3802" t="s">
        <v>2658</v>
      </c>
      <c r="D3802" t="s">
        <v>2762</v>
      </c>
    </row>
    <row r="3803" spans="1:4" x14ac:dyDescent="0.2">
      <c r="A3803">
        <v>77029441</v>
      </c>
      <c r="B3803" t="s">
        <v>2645</v>
      </c>
      <c r="C3803" t="s">
        <v>2658</v>
      </c>
      <c r="D3803" t="s">
        <v>2762</v>
      </c>
    </row>
    <row r="3804" spans="1:4" x14ac:dyDescent="0.2">
      <c r="A3804">
        <v>16070704</v>
      </c>
      <c r="B3804" t="s">
        <v>2645</v>
      </c>
      <c r="C3804" t="s">
        <v>2666</v>
      </c>
      <c r="D3804" t="s">
        <v>2700</v>
      </c>
    </row>
    <row r="3805" spans="1:4" x14ac:dyDescent="0.2">
      <c r="A3805">
        <v>16070704</v>
      </c>
      <c r="B3805" t="s">
        <v>2645</v>
      </c>
      <c r="C3805" t="s">
        <v>2666</v>
      </c>
      <c r="D3805" t="s">
        <v>2700</v>
      </c>
    </row>
    <row r="3806" spans="1:4" x14ac:dyDescent="0.2">
      <c r="A3806">
        <v>16070704</v>
      </c>
      <c r="B3806" t="s">
        <v>2645</v>
      </c>
      <c r="C3806" t="s">
        <v>2666</v>
      </c>
      <c r="D3806" t="s">
        <v>2700</v>
      </c>
    </row>
    <row r="3807" spans="1:4" x14ac:dyDescent="0.2">
      <c r="A3807">
        <v>16070704</v>
      </c>
      <c r="B3807" t="s">
        <v>2645</v>
      </c>
      <c r="C3807" t="s">
        <v>2666</v>
      </c>
      <c r="D3807" t="s">
        <v>2700</v>
      </c>
    </row>
    <row r="3808" spans="1:4" x14ac:dyDescent="0.2">
      <c r="A3808">
        <v>52312894</v>
      </c>
      <c r="B3808" t="s">
        <v>2645</v>
      </c>
      <c r="C3808" t="s">
        <v>2648</v>
      </c>
      <c r="D3808" t="s">
        <v>2649</v>
      </c>
    </row>
    <row r="3809" spans="1:4" x14ac:dyDescent="0.2">
      <c r="A3809">
        <v>52312894</v>
      </c>
      <c r="B3809" t="s">
        <v>2645</v>
      </c>
      <c r="C3809" t="s">
        <v>2648</v>
      </c>
      <c r="D3809" t="s">
        <v>2649</v>
      </c>
    </row>
    <row r="3810" spans="1:4" x14ac:dyDescent="0.2">
      <c r="A3810">
        <v>33368304</v>
      </c>
      <c r="B3810" t="s">
        <v>2645</v>
      </c>
      <c r="C3810" t="s">
        <v>2646</v>
      </c>
      <c r="D3810" t="s">
        <v>2905</v>
      </c>
    </row>
    <row r="3811" spans="1:4" x14ac:dyDescent="0.2">
      <c r="A3811">
        <v>33368304</v>
      </c>
      <c r="B3811" t="s">
        <v>2645</v>
      </c>
      <c r="C3811" t="s">
        <v>2646</v>
      </c>
      <c r="D3811" t="s">
        <v>2905</v>
      </c>
    </row>
    <row r="3812" spans="1:4" x14ac:dyDescent="0.2">
      <c r="A3812">
        <v>33368304</v>
      </c>
      <c r="B3812" t="s">
        <v>2645</v>
      </c>
      <c r="C3812" t="s">
        <v>2646</v>
      </c>
      <c r="D3812" t="s">
        <v>2905</v>
      </c>
    </row>
    <row r="3813" spans="1:4" x14ac:dyDescent="0.2">
      <c r="A3813">
        <v>73107421</v>
      </c>
      <c r="B3813" t="s">
        <v>2645</v>
      </c>
      <c r="C3813" t="s">
        <v>2720</v>
      </c>
      <c r="D3813" t="s">
        <v>2785</v>
      </c>
    </row>
    <row r="3814" spans="1:4" x14ac:dyDescent="0.2">
      <c r="A3814">
        <v>73107421</v>
      </c>
      <c r="B3814" t="s">
        <v>2645</v>
      </c>
      <c r="C3814" t="s">
        <v>2720</v>
      </c>
      <c r="D3814" t="s">
        <v>2785</v>
      </c>
    </row>
    <row r="3815" spans="1:4" x14ac:dyDescent="0.2">
      <c r="A3815">
        <v>73107421</v>
      </c>
      <c r="B3815" t="s">
        <v>2645</v>
      </c>
      <c r="C3815" t="s">
        <v>2720</v>
      </c>
      <c r="D3815" t="s">
        <v>2785</v>
      </c>
    </row>
    <row r="3816" spans="1:4" x14ac:dyDescent="0.2">
      <c r="A3816">
        <v>73107421</v>
      </c>
      <c r="B3816" t="s">
        <v>2645</v>
      </c>
      <c r="C3816" t="s">
        <v>2720</v>
      </c>
      <c r="D3816" t="s">
        <v>2785</v>
      </c>
    </row>
    <row r="3817" spans="1:4" x14ac:dyDescent="0.2">
      <c r="A3817">
        <v>73107421</v>
      </c>
      <c r="B3817" t="s">
        <v>2645</v>
      </c>
      <c r="C3817" t="s">
        <v>2720</v>
      </c>
      <c r="D3817" t="s">
        <v>2785</v>
      </c>
    </row>
    <row r="3818" spans="1:4" x14ac:dyDescent="0.2">
      <c r="A3818">
        <v>92537422</v>
      </c>
      <c r="B3818" t="s">
        <v>2645</v>
      </c>
      <c r="C3818" t="s">
        <v>2716</v>
      </c>
      <c r="D3818" t="s">
        <v>2717</v>
      </c>
    </row>
    <row r="3819" spans="1:4" x14ac:dyDescent="0.2">
      <c r="A3819">
        <v>92537422</v>
      </c>
      <c r="B3819" t="s">
        <v>2645</v>
      </c>
      <c r="C3819" t="s">
        <v>2716</v>
      </c>
      <c r="D3819" t="s">
        <v>2717</v>
      </c>
    </row>
    <row r="3820" spans="1:4" x14ac:dyDescent="0.2">
      <c r="A3820">
        <v>92537422</v>
      </c>
      <c r="B3820" t="s">
        <v>2645</v>
      </c>
      <c r="C3820" t="s">
        <v>2716</v>
      </c>
      <c r="D3820" t="s">
        <v>2717</v>
      </c>
    </row>
    <row r="3821" spans="1:4" x14ac:dyDescent="0.2">
      <c r="A3821">
        <v>92537422</v>
      </c>
      <c r="B3821" t="s">
        <v>2645</v>
      </c>
      <c r="C3821" t="s">
        <v>2716</v>
      </c>
      <c r="D3821" t="s">
        <v>2717</v>
      </c>
    </row>
    <row r="3822" spans="1:4" x14ac:dyDescent="0.2">
      <c r="A3822">
        <v>92537422</v>
      </c>
      <c r="B3822" t="s">
        <v>2645</v>
      </c>
      <c r="C3822" t="s">
        <v>2716</v>
      </c>
      <c r="D3822" t="s">
        <v>2717</v>
      </c>
    </row>
    <row r="3823" spans="1:4" x14ac:dyDescent="0.2">
      <c r="A3823">
        <v>92537422</v>
      </c>
      <c r="B3823" t="s">
        <v>2645</v>
      </c>
      <c r="C3823" t="s">
        <v>2716</v>
      </c>
      <c r="D3823" t="s">
        <v>2717</v>
      </c>
    </row>
    <row r="3824" spans="1:4" x14ac:dyDescent="0.2">
      <c r="A3824">
        <v>92537422</v>
      </c>
      <c r="B3824" t="s">
        <v>2645</v>
      </c>
      <c r="C3824" t="s">
        <v>2716</v>
      </c>
      <c r="D3824" t="s">
        <v>2717</v>
      </c>
    </row>
    <row r="3825" spans="1:4" x14ac:dyDescent="0.2">
      <c r="A3825">
        <v>92537422</v>
      </c>
      <c r="B3825" t="s">
        <v>2645</v>
      </c>
      <c r="C3825" t="s">
        <v>2716</v>
      </c>
      <c r="D3825" t="s">
        <v>2717</v>
      </c>
    </row>
    <row r="3826" spans="1:4" x14ac:dyDescent="0.2">
      <c r="A3826">
        <v>17320111</v>
      </c>
      <c r="B3826" t="s">
        <v>2645</v>
      </c>
      <c r="C3826" t="s">
        <v>2681</v>
      </c>
      <c r="D3826" t="s">
        <v>2718</v>
      </c>
    </row>
    <row r="3827" spans="1:4" x14ac:dyDescent="0.2">
      <c r="A3827">
        <v>17320111</v>
      </c>
      <c r="B3827" t="s">
        <v>2645</v>
      </c>
      <c r="C3827" t="s">
        <v>2681</v>
      </c>
      <c r="D3827" t="s">
        <v>2718</v>
      </c>
    </row>
    <row r="3828" spans="1:4" x14ac:dyDescent="0.2">
      <c r="A3828">
        <v>79813479</v>
      </c>
      <c r="B3828" t="s">
        <v>2645</v>
      </c>
      <c r="C3828" t="s">
        <v>2648</v>
      </c>
      <c r="D3828" t="s">
        <v>2649</v>
      </c>
    </row>
    <row r="3829" spans="1:4" x14ac:dyDescent="0.2">
      <c r="A3829">
        <v>1085260932</v>
      </c>
      <c r="B3829" t="s">
        <v>2645</v>
      </c>
      <c r="C3829" t="s">
        <v>2654</v>
      </c>
      <c r="D3829" t="s">
        <v>2929</v>
      </c>
    </row>
    <row r="3830" spans="1:4" x14ac:dyDescent="0.2">
      <c r="A3830">
        <v>10248250</v>
      </c>
      <c r="B3830" t="s">
        <v>2645</v>
      </c>
      <c r="C3830" t="s">
        <v>2666</v>
      </c>
      <c r="D3830" t="s">
        <v>2667</v>
      </c>
    </row>
    <row r="3831" spans="1:4" x14ac:dyDescent="0.2">
      <c r="A3831">
        <v>10248250</v>
      </c>
      <c r="B3831" t="s">
        <v>2645</v>
      </c>
      <c r="C3831" t="s">
        <v>2666</v>
      </c>
      <c r="D3831" t="s">
        <v>2667</v>
      </c>
    </row>
    <row r="3832" spans="1:4" x14ac:dyDescent="0.2">
      <c r="A3832">
        <v>10248250</v>
      </c>
      <c r="B3832" t="s">
        <v>2645</v>
      </c>
      <c r="C3832" t="s">
        <v>2666</v>
      </c>
      <c r="D3832" t="s">
        <v>2667</v>
      </c>
    </row>
    <row r="3833" spans="1:4" x14ac:dyDescent="0.2">
      <c r="A3833">
        <v>10248250</v>
      </c>
      <c r="B3833" t="s">
        <v>2645</v>
      </c>
      <c r="C3833" t="s">
        <v>2666</v>
      </c>
      <c r="D3833" t="s">
        <v>2667</v>
      </c>
    </row>
    <row r="3834" spans="1:4" x14ac:dyDescent="0.2">
      <c r="A3834">
        <v>52410199</v>
      </c>
      <c r="B3834" t="s">
        <v>2645</v>
      </c>
      <c r="C3834" t="s">
        <v>2648</v>
      </c>
      <c r="D3834" t="s">
        <v>2649</v>
      </c>
    </row>
    <row r="3835" spans="1:4" x14ac:dyDescent="0.2">
      <c r="A3835">
        <v>1082869616</v>
      </c>
      <c r="B3835" t="s">
        <v>2645</v>
      </c>
      <c r="C3835" t="s">
        <v>2656</v>
      </c>
      <c r="D3835" t="s">
        <v>2657</v>
      </c>
    </row>
    <row r="3836" spans="1:4" x14ac:dyDescent="0.2">
      <c r="A3836">
        <v>1082869616</v>
      </c>
      <c r="B3836" t="s">
        <v>2645</v>
      </c>
      <c r="C3836" t="s">
        <v>2656</v>
      </c>
      <c r="D3836" t="s">
        <v>2657</v>
      </c>
    </row>
    <row r="3837" spans="1:4" x14ac:dyDescent="0.2">
      <c r="A3837">
        <v>1082869616</v>
      </c>
      <c r="B3837" t="s">
        <v>2645</v>
      </c>
      <c r="C3837" t="s">
        <v>2656</v>
      </c>
      <c r="D3837" t="s">
        <v>2657</v>
      </c>
    </row>
    <row r="3838" spans="1:4" x14ac:dyDescent="0.2">
      <c r="A3838">
        <v>92502253</v>
      </c>
      <c r="B3838" t="s">
        <v>2645</v>
      </c>
      <c r="C3838" t="s">
        <v>2716</v>
      </c>
      <c r="D3838" t="s">
        <v>2717</v>
      </c>
    </row>
    <row r="3839" spans="1:4" x14ac:dyDescent="0.2">
      <c r="A3839">
        <v>92502253</v>
      </c>
      <c r="B3839" t="s">
        <v>2645</v>
      </c>
      <c r="C3839" t="s">
        <v>2716</v>
      </c>
      <c r="D3839" t="s">
        <v>2717</v>
      </c>
    </row>
    <row r="3840" spans="1:4" x14ac:dyDescent="0.2">
      <c r="A3840">
        <v>92502253</v>
      </c>
      <c r="B3840" t="s">
        <v>2645</v>
      </c>
      <c r="C3840" t="s">
        <v>2716</v>
      </c>
      <c r="D3840" t="s">
        <v>2717</v>
      </c>
    </row>
    <row r="3841" spans="1:4" x14ac:dyDescent="0.2">
      <c r="A3841">
        <v>92502253</v>
      </c>
      <c r="B3841" t="s">
        <v>2645</v>
      </c>
      <c r="C3841" t="s">
        <v>2716</v>
      </c>
      <c r="D3841" t="s">
        <v>2717</v>
      </c>
    </row>
    <row r="3842" spans="1:4" x14ac:dyDescent="0.2">
      <c r="A3842">
        <v>1117508374</v>
      </c>
      <c r="B3842" t="s">
        <v>2645</v>
      </c>
      <c r="C3842" t="s">
        <v>2728</v>
      </c>
      <c r="D3842" t="s">
        <v>2930</v>
      </c>
    </row>
    <row r="3843" spans="1:4" x14ac:dyDescent="0.2">
      <c r="A3843">
        <v>1117508374</v>
      </c>
      <c r="B3843" t="s">
        <v>2645</v>
      </c>
      <c r="C3843" t="s">
        <v>2728</v>
      </c>
      <c r="D3843" t="s">
        <v>2930</v>
      </c>
    </row>
    <row r="3844" spans="1:4" x14ac:dyDescent="0.2">
      <c r="A3844">
        <v>1117508374</v>
      </c>
      <c r="B3844" t="s">
        <v>2645</v>
      </c>
      <c r="C3844" t="s">
        <v>2728</v>
      </c>
      <c r="D3844" t="s">
        <v>2930</v>
      </c>
    </row>
    <row r="3845" spans="1:4" x14ac:dyDescent="0.2">
      <c r="A3845">
        <v>1117508374</v>
      </c>
      <c r="B3845" t="s">
        <v>2645</v>
      </c>
      <c r="C3845" t="s">
        <v>2728</v>
      </c>
      <c r="D3845" t="s">
        <v>2930</v>
      </c>
    </row>
    <row r="3846" spans="1:4" x14ac:dyDescent="0.2">
      <c r="A3846">
        <v>1117508374</v>
      </c>
      <c r="B3846" t="s">
        <v>2645</v>
      </c>
      <c r="C3846" t="s">
        <v>2728</v>
      </c>
      <c r="D3846" t="s">
        <v>2930</v>
      </c>
    </row>
    <row r="3847" spans="1:4" x14ac:dyDescent="0.2">
      <c r="A3847">
        <v>23181531</v>
      </c>
      <c r="B3847" t="s">
        <v>2645</v>
      </c>
      <c r="C3847" t="s">
        <v>2716</v>
      </c>
      <c r="D3847" t="s">
        <v>2717</v>
      </c>
    </row>
    <row r="3848" spans="1:4" x14ac:dyDescent="0.2">
      <c r="A3848">
        <v>92557828</v>
      </c>
      <c r="B3848" t="s">
        <v>2645</v>
      </c>
      <c r="C3848" t="s">
        <v>2716</v>
      </c>
      <c r="D3848" t="s">
        <v>2870</v>
      </c>
    </row>
    <row r="3849" spans="1:4" x14ac:dyDescent="0.2">
      <c r="A3849">
        <v>1069737671</v>
      </c>
      <c r="B3849" t="s">
        <v>2645</v>
      </c>
      <c r="C3849" t="s">
        <v>2650</v>
      </c>
      <c r="D3849" t="s">
        <v>2811</v>
      </c>
    </row>
    <row r="3850" spans="1:4" x14ac:dyDescent="0.2">
      <c r="A3850">
        <v>1069737671</v>
      </c>
      <c r="B3850" t="s">
        <v>2645</v>
      </c>
      <c r="C3850" t="s">
        <v>2650</v>
      </c>
      <c r="D3850" t="s">
        <v>2811</v>
      </c>
    </row>
    <row r="3851" spans="1:4" x14ac:dyDescent="0.2">
      <c r="A3851">
        <v>12747182</v>
      </c>
      <c r="B3851" t="s">
        <v>2645</v>
      </c>
      <c r="C3851" t="s">
        <v>2654</v>
      </c>
      <c r="D3851" t="s">
        <v>2655</v>
      </c>
    </row>
    <row r="3852" spans="1:4" x14ac:dyDescent="0.2">
      <c r="A3852">
        <v>12747182</v>
      </c>
      <c r="B3852" t="s">
        <v>2645</v>
      </c>
      <c r="C3852" t="s">
        <v>2654</v>
      </c>
      <c r="D3852" t="s">
        <v>2655</v>
      </c>
    </row>
    <row r="3853" spans="1:4" x14ac:dyDescent="0.2">
      <c r="A3853">
        <v>12747182</v>
      </c>
      <c r="B3853" t="s">
        <v>2645</v>
      </c>
      <c r="C3853" t="s">
        <v>2654</v>
      </c>
      <c r="D3853" t="s">
        <v>2655</v>
      </c>
    </row>
    <row r="3854" spans="1:4" x14ac:dyDescent="0.2">
      <c r="A3854">
        <v>12747182</v>
      </c>
      <c r="B3854" t="s">
        <v>2645</v>
      </c>
      <c r="C3854" t="s">
        <v>2654</v>
      </c>
      <c r="D3854" t="s">
        <v>2655</v>
      </c>
    </row>
    <row r="3855" spans="1:4" x14ac:dyDescent="0.2">
      <c r="A3855">
        <v>1024528780</v>
      </c>
      <c r="B3855" t="s">
        <v>2645</v>
      </c>
      <c r="C3855" t="s">
        <v>2648</v>
      </c>
      <c r="D3855" t="s">
        <v>2649</v>
      </c>
    </row>
    <row r="3856" spans="1:4" x14ac:dyDescent="0.2">
      <c r="A3856">
        <v>1024528780</v>
      </c>
      <c r="B3856" t="s">
        <v>2645</v>
      </c>
      <c r="C3856" t="s">
        <v>2648</v>
      </c>
      <c r="D3856" t="s">
        <v>2649</v>
      </c>
    </row>
    <row r="3857" spans="1:4" x14ac:dyDescent="0.2">
      <c r="A3857">
        <v>13835667</v>
      </c>
      <c r="B3857" t="s">
        <v>2645</v>
      </c>
      <c r="C3857" t="s">
        <v>2693</v>
      </c>
      <c r="D3857" t="s">
        <v>2708</v>
      </c>
    </row>
    <row r="3858" spans="1:4" x14ac:dyDescent="0.2">
      <c r="A3858">
        <v>91432670</v>
      </c>
      <c r="B3858" t="s">
        <v>2645</v>
      </c>
      <c r="C3858" t="s">
        <v>2693</v>
      </c>
      <c r="D3858" t="s">
        <v>2708</v>
      </c>
    </row>
    <row r="3859" spans="1:4" x14ac:dyDescent="0.2">
      <c r="A3859">
        <v>91432670</v>
      </c>
      <c r="B3859" t="s">
        <v>2645</v>
      </c>
      <c r="C3859" t="s">
        <v>2693</v>
      </c>
      <c r="D3859" t="s">
        <v>2708</v>
      </c>
    </row>
    <row r="3860" spans="1:4" x14ac:dyDescent="0.2">
      <c r="A3860">
        <v>91432670</v>
      </c>
      <c r="B3860" t="s">
        <v>2645</v>
      </c>
      <c r="C3860" t="s">
        <v>2693</v>
      </c>
      <c r="D3860" t="s">
        <v>2708</v>
      </c>
    </row>
    <row r="3861" spans="1:4" x14ac:dyDescent="0.2">
      <c r="A3861">
        <v>91432670</v>
      </c>
      <c r="B3861" t="s">
        <v>2645</v>
      </c>
      <c r="C3861" t="s">
        <v>2693</v>
      </c>
      <c r="D3861" t="s">
        <v>2708</v>
      </c>
    </row>
    <row r="3862" spans="1:4" x14ac:dyDescent="0.2">
      <c r="A3862">
        <v>91432670</v>
      </c>
      <c r="B3862" t="s">
        <v>2645</v>
      </c>
      <c r="C3862" t="s">
        <v>2693</v>
      </c>
      <c r="D3862" t="s">
        <v>2708</v>
      </c>
    </row>
    <row r="3863" spans="1:4" x14ac:dyDescent="0.2">
      <c r="A3863">
        <v>91432670</v>
      </c>
      <c r="B3863" t="s">
        <v>2645</v>
      </c>
      <c r="C3863" t="s">
        <v>2693</v>
      </c>
      <c r="D3863" t="s">
        <v>2708</v>
      </c>
    </row>
    <row r="3864" spans="1:4" x14ac:dyDescent="0.2">
      <c r="A3864">
        <v>91432670</v>
      </c>
      <c r="B3864" t="s">
        <v>2645</v>
      </c>
      <c r="C3864" t="s">
        <v>2693</v>
      </c>
      <c r="D3864" t="s">
        <v>2708</v>
      </c>
    </row>
    <row r="3865" spans="1:4" x14ac:dyDescent="0.2">
      <c r="A3865">
        <v>91432670</v>
      </c>
      <c r="B3865" t="s">
        <v>2645</v>
      </c>
      <c r="C3865" t="s">
        <v>2693</v>
      </c>
      <c r="D3865" t="s">
        <v>2708</v>
      </c>
    </row>
    <row r="3866" spans="1:4" x14ac:dyDescent="0.2">
      <c r="A3866">
        <v>91432670</v>
      </c>
      <c r="B3866" t="s">
        <v>2645</v>
      </c>
      <c r="C3866" t="s">
        <v>2693</v>
      </c>
      <c r="D3866" t="s">
        <v>2708</v>
      </c>
    </row>
    <row r="3867" spans="1:4" x14ac:dyDescent="0.2">
      <c r="A3867">
        <v>91432670</v>
      </c>
      <c r="B3867" t="s">
        <v>2645</v>
      </c>
      <c r="C3867" t="s">
        <v>2693</v>
      </c>
      <c r="D3867" t="s">
        <v>2708</v>
      </c>
    </row>
    <row r="3868" spans="1:4" x14ac:dyDescent="0.2">
      <c r="A3868">
        <v>10128127</v>
      </c>
      <c r="B3868" t="s">
        <v>2645</v>
      </c>
      <c r="C3868" t="s">
        <v>2714</v>
      </c>
      <c r="D3868" t="s">
        <v>2715</v>
      </c>
    </row>
    <row r="3869" spans="1:4" x14ac:dyDescent="0.2">
      <c r="A3869">
        <v>10128127</v>
      </c>
      <c r="B3869" t="s">
        <v>2645</v>
      </c>
      <c r="C3869" t="s">
        <v>2714</v>
      </c>
      <c r="D3869" t="s">
        <v>2715</v>
      </c>
    </row>
    <row r="3870" spans="1:4" x14ac:dyDescent="0.2">
      <c r="A3870">
        <v>10128127</v>
      </c>
      <c r="B3870" t="s">
        <v>2645</v>
      </c>
      <c r="C3870" t="s">
        <v>2714</v>
      </c>
      <c r="D3870" t="s">
        <v>2715</v>
      </c>
    </row>
    <row r="3871" spans="1:4" x14ac:dyDescent="0.2">
      <c r="A3871">
        <v>10128127</v>
      </c>
      <c r="B3871" t="s">
        <v>2645</v>
      </c>
      <c r="C3871" t="s">
        <v>2714</v>
      </c>
      <c r="D3871" t="s">
        <v>2715</v>
      </c>
    </row>
    <row r="3872" spans="1:4" x14ac:dyDescent="0.2">
      <c r="A3872">
        <v>10128127</v>
      </c>
      <c r="B3872" t="s">
        <v>2645</v>
      </c>
      <c r="C3872" t="s">
        <v>2714</v>
      </c>
      <c r="D3872" t="s">
        <v>2715</v>
      </c>
    </row>
    <row r="3873" spans="1:4" x14ac:dyDescent="0.2">
      <c r="A3873">
        <v>10128127</v>
      </c>
      <c r="B3873" t="s">
        <v>2645</v>
      </c>
      <c r="C3873" t="s">
        <v>2714</v>
      </c>
      <c r="D3873" t="s">
        <v>2715</v>
      </c>
    </row>
    <row r="3874" spans="1:4" x14ac:dyDescent="0.2">
      <c r="A3874">
        <v>10128127</v>
      </c>
      <c r="B3874" t="s">
        <v>2645</v>
      </c>
      <c r="C3874" t="s">
        <v>2714</v>
      </c>
      <c r="D3874" t="s">
        <v>2715</v>
      </c>
    </row>
    <row r="3875" spans="1:4" x14ac:dyDescent="0.2">
      <c r="A3875">
        <v>10128127</v>
      </c>
      <c r="B3875" t="s">
        <v>2645</v>
      </c>
      <c r="C3875" t="s">
        <v>2714</v>
      </c>
      <c r="D3875" t="s">
        <v>2715</v>
      </c>
    </row>
    <row r="3876" spans="1:4" x14ac:dyDescent="0.2">
      <c r="A3876">
        <v>10128127</v>
      </c>
      <c r="B3876" t="s">
        <v>2645</v>
      </c>
      <c r="C3876" t="s">
        <v>2714</v>
      </c>
      <c r="D3876" t="s">
        <v>2715</v>
      </c>
    </row>
    <row r="3877" spans="1:4" x14ac:dyDescent="0.2">
      <c r="A3877">
        <v>10128127</v>
      </c>
      <c r="B3877" t="s">
        <v>2645</v>
      </c>
      <c r="C3877" t="s">
        <v>2714</v>
      </c>
      <c r="D3877" t="s">
        <v>2715</v>
      </c>
    </row>
    <row r="3878" spans="1:4" x14ac:dyDescent="0.2">
      <c r="A3878">
        <v>10128127</v>
      </c>
      <c r="B3878" t="s">
        <v>2645</v>
      </c>
      <c r="C3878" t="s">
        <v>2714</v>
      </c>
      <c r="D3878" t="s">
        <v>2715</v>
      </c>
    </row>
    <row r="3879" spans="1:4" x14ac:dyDescent="0.2">
      <c r="A3879">
        <v>10128127</v>
      </c>
      <c r="B3879" t="s">
        <v>2645</v>
      </c>
      <c r="C3879" t="s">
        <v>2714</v>
      </c>
      <c r="D3879" t="s">
        <v>2715</v>
      </c>
    </row>
    <row r="3880" spans="1:4" x14ac:dyDescent="0.2">
      <c r="A3880">
        <v>10128127</v>
      </c>
      <c r="B3880" t="s">
        <v>2645</v>
      </c>
      <c r="C3880" t="s">
        <v>2714</v>
      </c>
      <c r="D3880" t="s">
        <v>2715</v>
      </c>
    </row>
    <row r="3881" spans="1:4" x14ac:dyDescent="0.2">
      <c r="A3881">
        <v>10128127</v>
      </c>
      <c r="B3881" t="s">
        <v>2645</v>
      </c>
      <c r="C3881" t="s">
        <v>2714</v>
      </c>
      <c r="D3881" t="s">
        <v>2715</v>
      </c>
    </row>
    <row r="3882" spans="1:4" x14ac:dyDescent="0.2">
      <c r="A3882">
        <v>12723932</v>
      </c>
      <c r="B3882" t="s">
        <v>2645</v>
      </c>
      <c r="C3882" t="s">
        <v>2660</v>
      </c>
      <c r="D3882" t="s">
        <v>2661</v>
      </c>
    </row>
    <row r="3883" spans="1:4" x14ac:dyDescent="0.2">
      <c r="A3883">
        <v>39022950</v>
      </c>
      <c r="B3883" t="s">
        <v>2645</v>
      </c>
      <c r="C3883" t="s">
        <v>2656</v>
      </c>
      <c r="D3883" t="s">
        <v>2792</v>
      </c>
    </row>
    <row r="3884" spans="1:4" x14ac:dyDescent="0.2">
      <c r="A3884">
        <v>39022950</v>
      </c>
      <c r="B3884" t="s">
        <v>2645</v>
      </c>
      <c r="C3884" t="s">
        <v>2656</v>
      </c>
      <c r="D3884" t="s">
        <v>2792</v>
      </c>
    </row>
    <row r="3885" spans="1:4" x14ac:dyDescent="0.2">
      <c r="A3885">
        <v>92526275</v>
      </c>
      <c r="B3885" t="s">
        <v>2645</v>
      </c>
      <c r="C3885" t="s">
        <v>2716</v>
      </c>
      <c r="D3885" t="s">
        <v>2717</v>
      </c>
    </row>
    <row r="3886" spans="1:4" x14ac:dyDescent="0.2">
      <c r="A3886">
        <v>92526275</v>
      </c>
      <c r="B3886" t="s">
        <v>2645</v>
      </c>
      <c r="C3886" t="s">
        <v>2716</v>
      </c>
      <c r="D3886" t="s">
        <v>2717</v>
      </c>
    </row>
    <row r="3887" spans="1:4" x14ac:dyDescent="0.2">
      <c r="A3887">
        <v>92526275</v>
      </c>
      <c r="B3887" t="s">
        <v>2645</v>
      </c>
      <c r="C3887" t="s">
        <v>2716</v>
      </c>
      <c r="D3887" t="s">
        <v>2717</v>
      </c>
    </row>
    <row r="3888" spans="1:4" x14ac:dyDescent="0.2">
      <c r="A3888">
        <v>92526275</v>
      </c>
      <c r="B3888" t="s">
        <v>2645</v>
      </c>
      <c r="C3888" t="s">
        <v>2716</v>
      </c>
      <c r="D3888" t="s">
        <v>2717</v>
      </c>
    </row>
    <row r="3889" spans="1:4" x14ac:dyDescent="0.2">
      <c r="A3889">
        <v>92526275</v>
      </c>
      <c r="B3889" t="s">
        <v>2645</v>
      </c>
      <c r="C3889" t="s">
        <v>2716</v>
      </c>
      <c r="D3889" t="s">
        <v>2717</v>
      </c>
    </row>
    <row r="3890" spans="1:4" x14ac:dyDescent="0.2">
      <c r="A3890">
        <v>92526275</v>
      </c>
      <c r="B3890" t="s">
        <v>2645</v>
      </c>
      <c r="C3890" t="s">
        <v>2716</v>
      </c>
      <c r="D3890" t="s">
        <v>2717</v>
      </c>
    </row>
    <row r="3891" spans="1:4" x14ac:dyDescent="0.2">
      <c r="A3891">
        <v>92526275</v>
      </c>
      <c r="B3891" t="s">
        <v>2645</v>
      </c>
      <c r="C3891" t="s">
        <v>2716</v>
      </c>
      <c r="D3891" t="s">
        <v>2717</v>
      </c>
    </row>
    <row r="3892" spans="1:4" x14ac:dyDescent="0.2">
      <c r="A3892">
        <v>63513512</v>
      </c>
      <c r="B3892" t="s">
        <v>2645</v>
      </c>
      <c r="C3892" t="s">
        <v>2693</v>
      </c>
      <c r="D3892" t="s">
        <v>2708</v>
      </c>
    </row>
    <row r="3893" spans="1:4" x14ac:dyDescent="0.2">
      <c r="A3893">
        <v>63513512</v>
      </c>
      <c r="B3893" t="s">
        <v>2645</v>
      </c>
      <c r="C3893" t="s">
        <v>2693</v>
      </c>
      <c r="D3893" t="s">
        <v>2708</v>
      </c>
    </row>
    <row r="3894" spans="1:4" x14ac:dyDescent="0.2">
      <c r="A3894">
        <v>63513512</v>
      </c>
      <c r="B3894" t="s">
        <v>2645</v>
      </c>
      <c r="C3894" t="s">
        <v>2693</v>
      </c>
      <c r="D3894" t="s">
        <v>2708</v>
      </c>
    </row>
    <row r="3895" spans="1:4" x14ac:dyDescent="0.2">
      <c r="A3895">
        <v>63513512</v>
      </c>
      <c r="B3895" t="s">
        <v>2645</v>
      </c>
      <c r="C3895" t="s">
        <v>2693</v>
      </c>
      <c r="D3895" t="s">
        <v>2708</v>
      </c>
    </row>
    <row r="3896" spans="1:4" x14ac:dyDescent="0.2">
      <c r="A3896">
        <v>63513512</v>
      </c>
      <c r="B3896" t="s">
        <v>2645</v>
      </c>
      <c r="C3896" t="s">
        <v>2693</v>
      </c>
      <c r="D3896" t="s">
        <v>2708</v>
      </c>
    </row>
    <row r="3897" spans="1:4" x14ac:dyDescent="0.2">
      <c r="A3897">
        <v>63513512</v>
      </c>
      <c r="B3897" t="s">
        <v>2645</v>
      </c>
      <c r="C3897" t="s">
        <v>2693</v>
      </c>
      <c r="D3897" t="s">
        <v>2708</v>
      </c>
    </row>
    <row r="3898" spans="1:4" x14ac:dyDescent="0.2">
      <c r="A3898">
        <v>1121887888</v>
      </c>
      <c r="B3898" t="s">
        <v>2645</v>
      </c>
      <c r="C3898" t="s">
        <v>2709</v>
      </c>
      <c r="D3898" t="s">
        <v>2710</v>
      </c>
    </row>
    <row r="3899" spans="1:4" x14ac:dyDescent="0.2">
      <c r="A3899">
        <v>17651265</v>
      </c>
      <c r="B3899" t="s">
        <v>2645</v>
      </c>
      <c r="C3899" t="s">
        <v>2728</v>
      </c>
      <c r="D3899" t="s">
        <v>2749</v>
      </c>
    </row>
    <row r="3900" spans="1:4" x14ac:dyDescent="0.2">
      <c r="A3900">
        <v>17651265</v>
      </c>
      <c r="B3900" t="s">
        <v>2645</v>
      </c>
      <c r="C3900" t="s">
        <v>2728</v>
      </c>
      <c r="D3900" t="s">
        <v>2749</v>
      </c>
    </row>
    <row r="3901" spans="1:4" x14ac:dyDescent="0.2">
      <c r="A3901">
        <v>17651265</v>
      </c>
      <c r="B3901" t="s">
        <v>2645</v>
      </c>
      <c r="C3901" t="s">
        <v>2728</v>
      </c>
      <c r="D3901" t="s">
        <v>2749</v>
      </c>
    </row>
    <row r="3902" spans="1:4" x14ac:dyDescent="0.2">
      <c r="A3902">
        <v>17651265</v>
      </c>
      <c r="B3902" t="s">
        <v>2645</v>
      </c>
      <c r="C3902" t="s">
        <v>2728</v>
      </c>
      <c r="D3902" t="s">
        <v>2749</v>
      </c>
    </row>
    <row r="3903" spans="1:4" x14ac:dyDescent="0.2">
      <c r="A3903">
        <v>17651265</v>
      </c>
      <c r="B3903" t="s">
        <v>2645</v>
      </c>
      <c r="C3903" t="s">
        <v>2728</v>
      </c>
      <c r="D3903" t="s">
        <v>2749</v>
      </c>
    </row>
    <row r="3904" spans="1:4" x14ac:dyDescent="0.2">
      <c r="A3904">
        <v>17651265</v>
      </c>
      <c r="B3904" t="s">
        <v>2645</v>
      </c>
      <c r="C3904" t="s">
        <v>2728</v>
      </c>
      <c r="D3904" t="s">
        <v>2749</v>
      </c>
    </row>
    <row r="3905" spans="1:4" x14ac:dyDescent="0.2">
      <c r="A3905">
        <v>17651265</v>
      </c>
      <c r="B3905" t="s">
        <v>2645</v>
      </c>
      <c r="C3905" t="s">
        <v>2728</v>
      </c>
      <c r="D3905" t="s">
        <v>2749</v>
      </c>
    </row>
    <row r="3906" spans="1:4" x14ac:dyDescent="0.2">
      <c r="A3906">
        <v>17651265</v>
      </c>
      <c r="B3906" t="s">
        <v>2645</v>
      </c>
      <c r="C3906" t="s">
        <v>2728</v>
      </c>
      <c r="D3906" t="s">
        <v>2749</v>
      </c>
    </row>
    <row r="3907" spans="1:4" x14ac:dyDescent="0.2">
      <c r="A3907">
        <v>17651265</v>
      </c>
      <c r="B3907" t="s">
        <v>2645</v>
      </c>
      <c r="C3907" t="s">
        <v>2728</v>
      </c>
      <c r="D3907" t="s">
        <v>2749</v>
      </c>
    </row>
    <row r="3908" spans="1:4" x14ac:dyDescent="0.2">
      <c r="A3908">
        <v>17651265</v>
      </c>
      <c r="B3908" t="s">
        <v>2645</v>
      </c>
      <c r="C3908" t="s">
        <v>2728</v>
      </c>
      <c r="D3908" t="s">
        <v>2749</v>
      </c>
    </row>
    <row r="3909" spans="1:4" x14ac:dyDescent="0.2">
      <c r="A3909">
        <v>17651265</v>
      </c>
      <c r="B3909" t="s">
        <v>2645</v>
      </c>
      <c r="C3909" t="s">
        <v>2728</v>
      </c>
      <c r="D3909" t="s">
        <v>2749</v>
      </c>
    </row>
    <row r="3910" spans="1:4" x14ac:dyDescent="0.2">
      <c r="A3910">
        <v>17651265</v>
      </c>
      <c r="B3910" t="s">
        <v>2645</v>
      </c>
      <c r="C3910" t="s">
        <v>2728</v>
      </c>
      <c r="D3910" t="s">
        <v>2749</v>
      </c>
    </row>
    <row r="3911" spans="1:4" x14ac:dyDescent="0.2">
      <c r="A3911">
        <v>1015395343</v>
      </c>
      <c r="B3911" t="s">
        <v>2645</v>
      </c>
    </row>
    <row r="3912" spans="1:4" x14ac:dyDescent="0.2">
      <c r="A3912">
        <v>34990519</v>
      </c>
      <c r="B3912" t="s">
        <v>2645</v>
      </c>
      <c r="C3912" t="s">
        <v>2663</v>
      </c>
      <c r="D3912" t="s">
        <v>2751</v>
      </c>
    </row>
    <row r="3913" spans="1:4" x14ac:dyDescent="0.2">
      <c r="A3913">
        <v>34990519</v>
      </c>
      <c r="B3913" t="s">
        <v>2645</v>
      </c>
      <c r="C3913" t="s">
        <v>2663</v>
      </c>
      <c r="D3913" t="s">
        <v>2751</v>
      </c>
    </row>
    <row r="3914" spans="1:4" x14ac:dyDescent="0.2">
      <c r="A3914">
        <v>34990519</v>
      </c>
      <c r="B3914" t="s">
        <v>2645</v>
      </c>
      <c r="C3914" t="s">
        <v>2663</v>
      </c>
      <c r="D3914" t="s">
        <v>2751</v>
      </c>
    </row>
    <row r="3915" spans="1:4" x14ac:dyDescent="0.2">
      <c r="A3915">
        <v>34990519</v>
      </c>
      <c r="B3915" t="s">
        <v>2645</v>
      </c>
      <c r="C3915" t="s">
        <v>2663</v>
      </c>
      <c r="D3915" t="s">
        <v>2751</v>
      </c>
    </row>
    <row r="3916" spans="1:4" x14ac:dyDescent="0.2">
      <c r="A3916">
        <v>34990519</v>
      </c>
      <c r="B3916" t="s">
        <v>2645</v>
      </c>
      <c r="C3916" t="s">
        <v>2663</v>
      </c>
      <c r="D3916" t="s">
        <v>2751</v>
      </c>
    </row>
    <row r="3917" spans="1:4" x14ac:dyDescent="0.2">
      <c r="A3917">
        <v>24826789</v>
      </c>
      <c r="B3917" t="s">
        <v>2645</v>
      </c>
      <c r="C3917" t="s">
        <v>2681</v>
      </c>
      <c r="D3917" t="s">
        <v>2718</v>
      </c>
    </row>
    <row r="3918" spans="1:4" x14ac:dyDescent="0.2">
      <c r="A3918">
        <v>24826789</v>
      </c>
      <c r="B3918" t="s">
        <v>2645</v>
      </c>
      <c r="C3918" t="s">
        <v>2681</v>
      </c>
      <c r="D3918" t="s">
        <v>2718</v>
      </c>
    </row>
    <row r="3919" spans="1:4" x14ac:dyDescent="0.2">
      <c r="A3919">
        <v>24826789</v>
      </c>
      <c r="B3919" t="s">
        <v>2645</v>
      </c>
      <c r="C3919" t="s">
        <v>2681</v>
      </c>
      <c r="D3919" t="s">
        <v>2718</v>
      </c>
    </row>
    <row r="3920" spans="1:4" x14ac:dyDescent="0.2">
      <c r="A3920">
        <v>24826789</v>
      </c>
      <c r="B3920" t="s">
        <v>2645</v>
      </c>
      <c r="C3920" t="s">
        <v>2681</v>
      </c>
      <c r="D3920" t="s">
        <v>2718</v>
      </c>
    </row>
    <row r="3921" spans="1:4" x14ac:dyDescent="0.2">
      <c r="A3921">
        <v>24826789</v>
      </c>
      <c r="B3921" t="s">
        <v>2645</v>
      </c>
      <c r="C3921" t="s">
        <v>2681</v>
      </c>
      <c r="D3921" t="s">
        <v>2718</v>
      </c>
    </row>
    <row r="3922" spans="1:4" x14ac:dyDescent="0.2">
      <c r="A3922">
        <v>24826789</v>
      </c>
      <c r="B3922" t="s">
        <v>2645</v>
      </c>
      <c r="C3922" t="s">
        <v>2681</v>
      </c>
      <c r="D3922" t="s">
        <v>2718</v>
      </c>
    </row>
    <row r="3923" spans="1:4" x14ac:dyDescent="0.2">
      <c r="A3923">
        <v>24826789</v>
      </c>
      <c r="B3923" t="s">
        <v>2645</v>
      </c>
      <c r="C3923" t="s">
        <v>2681</v>
      </c>
      <c r="D3923" t="s">
        <v>2718</v>
      </c>
    </row>
    <row r="3924" spans="1:4" x14ac:dyDescent="0.2">
      <c r="A3924">
        <v>24826789</v>
      </c>
      <c r="B3924" t="s">
        <v>2645</v>
      </c>
      <c r="C3924" t="s">
        <v>2681</v>
      </c>
      <c r="D3924" t="s">
        <v>2718</v>
      </c>
    </row>
    <row r="3925" spans="1:4" x14ac:dyDescent="0.2">
      <c r="A3925">
        <v>24826789</v>
      </c>
      <c r="B3925" t="s">
        <v>2645</v>
      </c>
      <c r="C3925" t="s">
        <v>2681</v>
      </c>
      <c r="D3925" t="s">
        <v>2718</v>
      </c>
    </row>
    <row r="3926" spans="1:4" x14ac:dyDescent="0.2">
      <c r="A3926">
        <v>24826789</v>
      </c>
      <c r="B3926" t="s">
        <v>2645</v>
      </c>
      <c r="C3926" t="s">
        <v>2681</v>
      </c>
      <c r="D3926" t="s">
        <v>2718</v>
      </c>
    </row>
    <row r="3927" spans="1:4" x14ac:dyDescent="0.2">
      <c r="A3927">
        <v>24826789</v>
      </c>
      <c r="B3927" t="s">
        <v>2645</v>
      </c>
      <c r="C3927" t="s">
        <v>2681</v>
      </c>
      <c r="D3927" t="s">
        <v>2718</v>
      </c>
    </row>
    <row r="3928" spans="1:4" x14ac:dyDescent="0.2">
      <c r="A3928">
        <v>24826789</v>
      </c>
      <c r="B3928" t="s">
        <v>2645</v>
      </c>
      <c r="C3928" t="s">
        <v>2681</v>
      </c>
      <c r="D3928" t="s">
        <v>2718</v>
      </c>
    </row>
    <row r="3929" spans="1:4" x14ac:dyDescent="0.2">
      <c r="A3929">
        <v>24826789</v>
      </c>
      <c r="B3929" t="s">
        <v>2645</v>
      </c>
      <c r="C3929" t="s">
        <v>2681</v>
      </c>
      <c r="D3929" t="s">
        <v>2718</v>
      </c>
    </row>
    <row r="3930" spans="1:4" x14ac:dyDescent="0.2">
      <c r="A3930">
        <v>24826789</v>
      </c>
      <c r="B3930" t="s">
        <v>2645</v>
      </c>
      <c r="C3930" t="s">
        <v>2681</v>
      </c>
      <c r="D3930" t="s">
        <v>2718</v>
      </c>
    </row>
    <row r="3931" spans="1:4" x14ac:dyDescent="0.2">
      <c r="A3931">
        <v>24826789</v>
      </c>
      <c r="B3931" t="s">
        <v>2645</v>
      </c>
      <c r="C3931" t="s">
        <v>2681</v>
      </c>
      <c r="D3931" t="s">
        <v>2718</v>
      </c>
    </row>
    <row r="3932" spans="1:4" x14ac:dyDescent="0.2">
      <c r="A3932">
        <v>24826789</v>
      </c>
      <c r="B3932" t="s">
        <v>2645</v>
      </c>
      <c r="C3932" t="s">
        <v>2681</v>
      </c>
      <c r="D3932" t="s">
        <v>2718</v>
      </c>
    </row>
    <row r="3933" spans="1:4" x14ac:dyDescent="0.2">
      <c r="A3933">
        <v>24826789</v>
      </c>
      <c r="B3933" t="s">
        <v>2645</v>
      </c>
      <c r="C3933" t="s">
        <v>2681</v>
      </c>
      <c r="D3933" t="s">
        <v>2718</v>
      </c>
    </row>
    <row r="3934" spans="1:4" x14ac:dyDescent="0.2">
      <c r="A3934">
        <v>24826789</v>
      </c>
      <c r="B3934" t="s">
        <v>2645</v>
      </c>
      <c r="C3934" t="s">
        <v>2681</v>
      </c>
      <c r="D3934" t="s">
        <v>2718</v>
      </c>
    </row>
    <row r="3935" spans="1:4" x14ac:dyDescent="0.2">
      <c r="A3935">
        <v>24826789</v>
      </c>
      <c r="B3935" t="s">
        <v>2645</v>
      </c>
      <c r="C3935" t="s">
        <v>2681</v>
      </c>
      <c r="D3935" t="s">
        <v>2718</v>
      </c>
    </row>
    <row r="3936" spans="1:4" x14ac:dyDescent="0.2">
      <c r="A3936">
        <v>24826789</v>
      </c>
      <c r="B3936" t="s">
        <v>2645</v>
      </c>
      <c r="C3936" t="s">
        <v>2681</v>
      </c>
      <c r="D3936" t="s">
        <v>2718</v>
      </c>
    </row>
    <row r="3937" spans="1:4" x14ac:dyDescent="0.2">
      <c r="A3937">
        <v>24826789</v>
      </c>
      <c r="B3937" t="s">
        <v>2645</v>
      </c>
      <c r="C3937" t="s">
        <v>2681</v>
      </c>
      <c r="D3937" t="s">
        <v>2718</v>
      </c>
    </row>
    <row r="3938" spans="1:4" x14ac:dyDescent="0.2">
      <c r="A3938">
        <v>24826789</v>
      </c>
      <c r="B3938" t="s">
        <v>2645</v>
      </c>
      <c r="C3938" t="s">
        <v>2681</v>
      </c>
      <c r="D3938" t="s">
        <v>2718</v>
      </c>
    </row>
    <row r="3939" spans="1:4" x14ac:dyDescent="0.2">
      <c r="A3939">
        <v>24826789</v>
      </c>
      <c r="B3939" t="s">
        <v>2645</v>
      </c>
      <c r="C3939" t="s">
        <v>2681</v>
      </c>
      <c r="D3939" t="s">
        <v>2718</v>
      </c>
    </row>
    <row r="3940" spans="1:4" x14ac:dyDescent="0.2">
      <c r="A3940">
        <v>24826789</v>
      </c>
      <c r="B3940" t="s">
        <v>2645</v>
      </c>
      <c r="C3940" t="s">
        <v>2681</v>
      </c>
      <c r="D3940" t="s">
        <v>2718</v>
      </c>
    </row>
    <row r="3941" spans="1:4" x14ac:dyDescent="0.2">
      <c r="A3941">
        <v>1032362927</v>
      </c>
      <c r="B3941" t="s">
        <v>2645</v>
      </c>
      <c r="C3941" t="s">
        <v>2650</v>
      </c>
      <c r="D3941" t="s">
        <v>2814</v>
      </c>
    </row>
    <row r="3942" spans="1:4" x14ac:dyDescent="0.2">
      <c r="A3942">
        <v>1032362927</v>
      </c>
      <c r="B3942" t="s">
        <v>2645</v>
      </c>
      <c r="C3942" t="s">
        <v>2650</v>
      </c>
      <c r="D3942" t="s">
        <v>2814</v>
      </c>
    </row>
    <row r="3943" spans="1:4" x14ac:dyDescent="0.2">
      <c r="A3943">
        <v>1074130718</v>
      </c>
      <c r="B3943" t="s">
        <v>2645</v>
      </c>
      <c r="C3943" t="s">
        <v>2650</v>
      </c>
      <c r="D3943" t="s">
        <v>2931</v>
      </c>
    </row>
    <row r="3944" spans="1:4" x14ac:dyDescent="0.2">
      <c r="A3944">
        <v>1074130718</v>
      </c>
      <c r="B3944" t="s">
        <v>2645</v>
      </c>
      <c r="C3944" t="s">
        <v>2650</v>
      </c>
      <c r="D3944" t="s">
        <v>2931</v>
      </c>
    </row>
    <row r="3945" spans="1:4" x14ac:dyDescent="0.2">
      <c r="A3945">
        <v>1019052676</v>
      </c>
      <c r="B3945" t="s">
        <v>2645</v>
      </c>
      <c r="C3945" t="s">
        <v>2716</v>
      </c>
      <c r="D3945" t="s">
        <v>2870</v>
      </c>
    </row>
    <row r="3946" spans="1:4" x14ac:dyDescent="0.2">
      <c r="A3946">
        <v>1019052676</v>
      </c>
      <c r="B3946" t="s">
        <v>2645</v>
      </c>
      <c r="C3946" t="s">
        <v>2716</v>
      </c>
      <c r="D3946" t="s">
        <v>2870</v>
      </c>
    </row>
    <row r="3947" spans="1:4" x14ac:dyDescent="0.2">
      <c r="A3947">
        <v>1019052676</v>
      </c>
      <c r="B3947" t="s">
        <v>2645</v>
      </c>
      <c r="C3947" t="s">
        <v>2716</v>
      </c>
      <c r="D3947" t="s">
        <v>2870</v>
      </c>
    </row>
    <row r="3948" spans="1:4" x14ac:dyDescent="0.2">
      <c r="A3948">
        <v>93390008</v>
      </c>
      <c r="B3948" t="s">
        <v>2645</v>
      </c>
      <c r="C3948" t="s">
        <v>2650</v>
      </c>
    </row>
    <row r="3949" spans="1:4" x14ac:dyDescent="0.2">
      <c r="A3949">
        <v>93390008</v>
      </c>
      <c r="B3949" t="s">
        <v>2645</v>
      </c>
      <c r="C3949" t="s">
        <v>2650</v>
      </c>
    </row>
    <row r="3950" spans="1:4" x14ac:dyDescent="0.2">
      <c r="A3950">
        <v>93390008</v>
      </c>
      <c r="B3950" t="s">
        <v>2645</v>
      </c>
      <c r="C3950" t="s">
        <v>2650</v>
      </c>
    </row>
    <row r="3951" spans="1:4" x14ac:dyDescent="0.2">
      <c r="A3951">
        <v>93390008</v>
      </c>
      <c r="B3951" t="s">
        <v>2645</v>
      </c>
      <c r="C3951" t="s">
        <v>2650</v>
      </c>
    </row>
    <row r="3952" spans="1:4" x14ac:dyDescent="0.2">
      <c r="A3952">
        <v>93390008</v>
      </c>
      <c r="B3952" t="s">
        <v>2645</v>
      </c>
      <c r="C3952" t="s">
        <v>2650</v>
      </c>
    </row>
    <row r="3953" spans="1:4" x14ac:dyDescent="0.2">
      <c r="A3953">
        <v>93390008</v>
      </c>
      <c r="B3953" t="s">
        <v>2645</v>
      </c>
      <c r="C3953" t="s">
        <v>2650</v>
      </c>
    </row>
    <row r="3954" spans="1:4" x14ac:dyDescent="0.2">
      <c r="A3954">
        <v>93390008</v>
      </c>
      <c r="B3954" t="s">
        <v>2645</v>
      </c>
      <c r="C3954" t="s">
        <v>2650</v>
      </c>
    </row>
    <row r="3955" spans="1:4" x14ac:dyDescent="0.2">
      <c r="A3955">
        <v>52410199</v>
      </c>
      <c r="B3955" t="s">
        <v>2645</v>
      </c>
      <c r="C3955" t="s">
        <v>2648</v>
      </c>
      <c r="D3955" t="s">
        <v>2649</v>
      </c>
    </row>
    <row r="3956" spans="1:4" x14ac:dyDescent="0.2">
      <c r="A3956">
        <v>51735361</v>
      </c>
      <c r="B3956" t="s">
        <v>2645</v>
      </c>
      <c r="C3956" t="s">
        <v>2648</v>
      </c>
      <c r="D3956" t="s">
        <v>2649</v>
      </c>
    </row>
    <row r="3957" spans="1:4" x14ac:dyDescent="0.2">
      <c r="A3957">
        <v>51735361</v>
      </c>
      <c r="B3957" t="s">
        <v>2645</v>
      </c>
      <c r="C3957" t="s">
        <v>2648</v>
      </c>
      <c r="D3957" t="s">
        <v>2649</v>
      </c>
    </row>
    <row r="3958" spans="1:4" x14ac:dyDescent="0.2">
      <c r="A3958">
        <v>34322665</v>
      </c>
      <c r="B3958" t="s">
        <v>2645</v>
      </c>
      <c r="C3958" t="s">
        <v>2669</v>
      </c>
      <c r="D3958" t="s">
        <v>2670</v>
      </c>
    </row>
    <row r="3959" spans="1:4" x14ac:dyDescent="0.2">
      <c r="A3959">
        <v>34322665</v>
      </c>
      <c r="B3959" t="s">
        <v>2645</v>
      </c>
      <c r="C3959" t="s">
        <v>2669</v>
      </c>
      <c r="D3959" t="s">
        <v>2670</v>
      </c>
    </row>
    <row r="3960" spans="1:4" x14ac:dyDescent="0.2">
      <c r="A3960">
        <v>34322665</v>
      </c>
      <c r="B3960" t="s">
        <v>2645</v>
      </c>
      <c r="C3960" t="s">
        <v>2669</v>
      </c>
      <c r="D3960" t="s">
        <v>2670</v>
      </c>
    </row>
    <row r="3961" spans="1:4" x14ac:dyDescent="0.2">
      <c r="A3961">
        <v>34322665</v>
      </c>
      <c r="B3961" t="s">
        <v>2645</v>
      </c>
      <c r="C3961" t="s">
        <v>2669</v>
      </c>
      <c r="D3961" t="s">
        <v>2670</v>
      </c>
    </row>
    <row r="3962" spans="1:4" x14ac:dyDescent="0.2">
      <c r="A3962">
        <v>80229300</v>
      </c>
      <c r="B3962" t="s">
        <v>2645</v>
      </c>
      <c r="C3962" t="s">
        <v>2648</v>
      </c>
      <c r="D3962" t="s">
        <v>2649</v>
      </c>
    </row>
    <row r="3963" spans="1:4" x14ac:dyDescent="0.2">
      <c r="A3963">
        <v>80229300</v>
      </c>
      <c r="B3963" t="s">
        <v>2645</v>
      </c>
      <c r="C3963" t="s">
        <v>2648</v>
      </c>
      <c r="D3963" t="s">
        <v>2649</v>
      </c>
    </row>
    <row r="3964" spans="1:4" x14ac:dyDescent="0.2">
      <c r="A3964">
        <v>80229300</v>
      </c>
      <c r="B3964" t="s">
        <v>2645</v>
      </c>
      <c r="C3964" t="s">
        <v>2648</v>
      </c>
      <c r="D3964" t="s">
        <v>2649</v>
      </c>
    </row>
    <row r="3965" spans="1:4" x14ac:dyDescent="0.2">
      <c r="A3965">
        <v>80229300</v>
      </c>
      <c r="B3965" t="s">
        <v>2645</v>
      </c>
      <c r="C3965" t="s">
        <v>2648</v>
      </c>
      <c r="D3965" t="s">
        <v>2649</v>
      </c>
    </row>
    <row r="3966" spans="1:4" x14ac:dyDescent="0.2">
      <c r="A3966">
        <v>80229300</v>
      </c>
      <c r="B3966" t="s">
        <v>2645</v>
      </c>
      <c r="C3966" t="s">
        <v>2648</v>
      </c>
      <c r="D3966" t="s">
        <v>2649</v>
      </c>
    </row>
    <row r="3967" spans="1:4" x14ac:dyDescent="0.2">
      <c r="A3967">
        <v>80229300</v>
      </c>
      <c r="B3967" t="s">
        <v>2645</v>
      </c>
      <c r="C3967" t="s">
        <v>2648</v>
      </c>
      <c r="D3967" t="s">
        <v>2649</v>
      </c>
    </row>
    <row r="3968" spans="1:4" x14ac:dyDescent="0.2">
      <c r="A3968">
        <v>80229300</v>
      </c>
      <c r="B3968" t="s">
        <v>2645</v>
      </c>
      <c r="C3968" t="s">
        <v>2648</v>
      </c>
      <c r="D3968" t="s">
        <v>2649</v>
      </c>
    </row>
    <row r="3969" spans="1:4" x14ac:dyDescent="0.2">
      <c r="A3969">
        <v>80229300</v>
      </c>
      <c r="B3969" t="s">
        <v>2645</v>
      </c>
      <c r="C3969" t="s">
        <v>2648</v>
      </c>
      <c r="D3969" t="s">
        <v>2649</v>
      </c>
    </row>
    <row r="3970" spans="1:4" x14ac:dyDescent="0.2">
      <c r="A3970">
        <v>80229300</v>
      </c>
      <c r="B3970" t="s">
        <v>2645</v>
      </c>
      <c r="C3970" t="s">
        <v>2648</v>
      </c>
      <c r="D3970" t="s">
        <v>2649</v>
      </c>
    </row>
    <row r="3971" spans="1:4" x14ac:dyDescent="0.2">
      <c r="A3971">
        <v>80229300</v>
      </c>
      <c r="B3971" t="s">
        <v>2645</v>
      </c>
      <c r="C3971" t="s">
        <v>2648</v>
      </c>
      <c r="D3971" t="s">
        <v>2649</v>
      </c>
    </row>
    <row r="3972" spans="1:4" x14ac:dyDescent="0.2">
      <c r="A3972">
        <v>33332950</v>
      </c>
      <c r="B3972" t="s">
        <v>2645</v>
      </c>
      <c r="C3972" t="s">
        <v>2720</v>
      </c>
      <c r="D3972" t="s">
        <v>2721</v>
      </c>
    </row>
    <row r="3973" spans="1:4" x14ac:dyDescent="0.2">
      <c r="A3973">
        <v>33332950</v>
      </c>
      <c r="B3973" t="s">
        <v>2645</v>
      </c>
      <c r="C3973" t="s">
        <v>2720</v>
      </c>
      <c r="D3973" t="s">
        <v>2721</v>
      </c>
    </row>
    <row r="3974" spans="1:4" x14ac:dyDescent="0.2">
      <c r="A3974">
        <v>37860495</v>
      </c>
      <c r="B3974" t="s">
        <v>2645</v>
      </c>
      <c r="C3974" t="s">
        <v>2693</v>
      </c>
      <c r="D3974" t="s">
        <v>2708</v>
      </c>
    </row>
    <row r="3975" spans="1:4" x14ac:dyDescent="0.2">
      <c r="A3975">
        <v>37860495</v>
      </c>
      <c r="B3975" t="s">
        <v>2645</v>
      </c>
      <c r="C3975" t="s">
        <v>2693</v>
      </c>
      <c r="D3975" t="s">
        <v>2708</v>
      </c>
    </row>
    <row r="3976" spans="1:4" x14ac:dyDescent="0.2">
      <c r="A3976">
        <v>37860495</v>
      </c>
      <c r="B3976" t="s">
        <v>2645</v>
      </c>
      <c r="C3976" t="s">
        <v>2693</v>
      </c>
      <c r="D3976" t="s">
        <v>2708</v>
      </c>
    </row>
    <row r="3977" spans="1:4" x14ac:dyDescent="0.2">
      <c r="A3977">
        <v>37860495</v>
      </c>
      <c r="B3977" t="s">
        <v>2645</v>
      </c>
      <c r="C3977" t="s">
        <v>2693</v>
      </c>
      <c r="D3977" t="s">
        <v>2708</v>
      </c>
    </row>
    <row r="3978" spans="1:4" x14ac:dyDescent="0.2">
      <c r="A3978">
        <v>37860495</v>
      </c>
      <c r="B3978" t="s">
        <v>2645</v>
      </c>
      <c r="C3978" t="s">
        <v>2693</v>
      </c>
      <c r="D3978" t="s">
        <v>2708</v>
      </c>
    </row>
    <row r="3979" spans="1:4" x14ac:dyDescent="0.2">
      <c r="A3979">
        <v>37860495</v>
      </c>
      <c r="B3979" t="s">
        <v>2645</v>
      </c>
      <c r="C3979" t="s">
        <v>2693</v>
      </c>
      <c r="D3979" t="s">
        <v>2708</v>
      </c>
    </row>
    <row r="3980" spans="1:4" x14ac:dyDescent="0.2">
      <c r="A3980">
        <v>37860495</v>
      </c>
      <c r="B3980" t="s">
        <v>2645</v>
      </c>
      <c r="C3980" t="s">
        <v>2693</v>
      </c>
      <c r="D3980" t="s">
        <v>2708</v>
      </c>
    </row>
    <row r="3981" spans="1:4" x14ac:dyDescent="0.2">
      <c r="A3981">
        <v>37860495</v>
      </c>
      <c r="B3981" t="s">
        <v>2645</v>
      </c>
      <c r="C3981" t="s">
        <v>2693</v>
      </c>
      <c r="D3981" t="s">
        <v>2708</v>
      </c>
    </row>
    <row r="3982" spans="1:4" x14ac:dyDescent="0.2">
      <c r="A3982">
        <v>37860495</v>
      </c>
      <c r="B3982" t="s">
        <v>2645</v>
      </c>
      <c r="C3982" t="s">
        <v>2693</v>
      </c>
      <c r="D3982" t="s">
        <v>2708</v>
      </c>
    </row>
    <row r="3983" spans="1:4" x14ac:dyDescent="0.2">
      <c r="A3983">
        <v>37860495</v>
      </c>
      <c r="B3983" t="s">
        <v>2645</v>
      </c>
      <c r="C3983" t="s">
        <v>2693</v>
      </c>
      <c r="D3983" t="s">
        <v>2708</v>
      </c>
    </row>
    <row r="3984" spans="1:4" x14ac:dyDescent="0.2">
      <c r="A3984">
        <v>37860495</v>
      </c>
      <c r="B3984" t="s">
        <v>2645</v>
      </c>
      <c r="C3984" t="s">
        <v>2693</v>
      </c>
      <c r="D3984" t="s">
        <v>2708</v>
      </c>
    </row>
    <row r="3985" spans="1:4" x14ac:dyDescent="0.2">
      <c r="A3985">
        <v>37860495</v>
      </c>
      <c r="B3985" t="s">
        <v>2645</v>
      </c>
      <c r="C3985" t="s">
        <v>2693</v>
      </c>
      <c r="D3985" t="s">
        <v>2708</v>
      </c>
    </row>
    <row r="3986" spans="1:4" x14ac:dyDescent="0.2">
      <c r="A3986">
        <v>37860495</v>
      </c>
      <c r="B3986" t="s">
        <v>2645</v>
      </c>
      <c r="C3986" t="s">
        <v>2693</v>
      </c>
      <c r="D3986" t="s">
        <v>2708</v>
      </c>
    </row>
    <row r="3987" spans="1:4" x14ac:dyDescent="0.2">
      <c r="A3987">
        <v>37860495</v>
      </c>
      <c r="B3987" t="s">
        <v>2645</v>
      </c>
      <c r="C3987" t="s">
        <v>2693</v>
      </c>
      <c r="D3987" t="s">
        <v>2708</v>
      </c>
    </row>
    <row r="3988" spans="1:4" x14ac:dyDescent="0.2">
      <c r="A3988">
        <v>37860495</v>
      </c>
      <c r="B3988" t="s">
        <v>2645</v>
      </c>
      <c r="C3988" t="s">
        <v>2693</v>
      </c>
      <c r="D3988" t="s">
        <v>2708</v>
      </c>
    </row>
    <row r="3989" spans="1:4" x14ac:dyDescent="0.2">
      <c r="A3989">
        <v>79135415</v>
      </c>
      <c r="B3989" t="s">
        <v>2645</v>
      </c>
      <c r="C3989" t="s">
        <v>2648</v>
      </c>
      <c r="D3989" t="s">
        <v>2649</v>
      </c>
    </row>
    <row r="3990" spans="1:4" x14ac:dyDescent="0.2">
      <c r="A3990">
        <v>79135415</v>
      </c>
      <c r="B3990" t="s">
        <v>2645</v>
      </c>
      <c r="C3990" t="s">
        <v>2648</v>
      </c>
      <c r="D3990" t="s">
        <v>2649</v>
      </c>
    </row>
    <row r="3991" spans="1:4" x14ac:dyDescent="0.2">
      <c r="A3991">
        <v>79135415</v>
      </c>
      <c r="B3991" t="s">
        <v>2645</v>
      </c>
      <c r="C3991" t="s">
        <v>2648</v>
      </c>
      <c r="D3991" t="s">
        <v>2649</v>
      </c>
    </row>
    <row r="3992" spans="1:4" x14ac:dyDescent="0.2">
      <c r="A3992">
        <v>79135415</v>
      </c>
      <c r="B3992" t="s">
        <v>2645</v>
      </c>
      <c r="C3992" t="s">
        <v>2648</v>
      </c>
      <c r="D3992" t="s">
        <v>2649</v>
      </c>
    </row>
    <row r="3993" spans="1:4" x14ac:dyDescent="0.2">
      <c r="A3993">
        <v>79135415</v>
      </c>
      <c r="B3993" t="s">
        <v>2645</v>
      </c>
      <c r="C3993" t="s">
        <v>2648</v>
      </c>
      <c r="D3993" t="s">
        <v>2649</v>
      </c>
    </row>
    <row r="3994" spans="1:4" x14ac:dyDescent="0.2">
      <c r="A3994">
        <v>79135415</v>
      </c>
      <c r="B3994" t="s">
        <v>2645</v>
      </c>
      <c r="C3994" t="s">
        <v>2648</v>
      </c>
      <c r="D3994" t="s">
        <v>2649</v>
      </c>
    </row>
    <row r="3995" spans="1:4" x14ac:dyDescent="0.2">
      <c r="A3995">
        <v>12552530</v>
      </c>
      <c r="B3995" t="s">
        <v>2645</v>
      </c>
      <c r="C3995" t="s">
        <v>2656</v>
      </c>
      <c r="D3995" t="s">
        <v>2657</v>
      </c>
    </row>
    <row r="3996" spans="1:4" x14ac:dyDescent="0.2">
      <c r="A3996">
        <v>66944072</v>
      </c>
      <c r="B3996" t="s">
        <v>2645</v>
      </c>
      <c r="C3996" t="s">
        <v>2681</v>
      </c>
      <c r="D3996" t="s">
        <v>2725</v>
      </c>
    </row>
    <row r="3997" spans="1:4" x14ac:dyDescent="0.2">
      <c r="A3997">
        <v>1116774755</v>
      </c>
      <c r="B3997" t="s">
        <v>2645</v>
      </c>
      <c r="C3997" t="s">
        <v>2927</v>
      </c>
      <c r="D3997" t="s">
        <v>2932</v>
      </c>
    </row>
    <row r="3998" spans="1:4" x14ac:dyDescent="0.2">
      <c r="A3998">
        <v>1116774755</v>
      </c>
      <c r="B3998" t="s">
        <v>2645</v>
      </c>
      <c r="C3998" t="s">
        <v>2927</v>
      </c>
      <c r="D3998" t="s">
        <v>2932</v>
      </c>
    </row>
    <row r="3999" spans="1:4" x14ac:dyDescent="0.2">
      <c r="A3999">
        <v>1116774755</v>
      </c>
      <c r="B3999" t="s">
        <v>2645</v>
      </c>
      <c r="C3999" t="s">
        <v>2927</v>
      </c>
      <c r="D3999" t="s">
        <v>2932</v>
      </c>
    </row>
    <row r="4000" spans="1:4" x14ac:dyDescent="0.2">
      <c r="A4000">
        <v>1116774755</v>
      </c>
      <c r="B4000" t="s">
        <v>2645</v>
      </c>
      <c r="C4000" t="s">
        <v>2927</v>
      </c>
      <c r="D4000" t="s">
        <v>2932</v>
      </c>
    </row>
    <row r="4001" spans="1:4" x14ac:dyDescent="0.2">
      <c r="A4001">
        <v>1012373618</v>
      </c>
      <c r="B4001" t="s">
        <v>2645</v>
      </c>
      <c r="C4001" t="s">
        <v>2648</v>
      </c>
      <c r="D4001" t="s">
        <v>2649</v>
      </c>
    </row>
    <row r="4002" spans="1:4" x14ac:dyDescent="0.2">
      <c r="A4002">
        <v>1012373618</v>
      </c>
      <c r="B4002" t="s">
        <v>2645</v>
      </c>
      <c r="C4002" t="s">
        <v>2648</v>
      </c>
      <c r="D4002" t="s">
        <v>2649</v>
      </c>
    </row>
    <row r="4003" spans="1:4" x14ac:dyDescent="0.2">
      <c r="A4003">
        <v>1118533834</v>
      </c>
      <c r="B4003" t="s">
        <v>2645</v>
      </c>
      <c r="C4003" t="s">
        <v>2843</v>
      </c>
      <c r="D4003" t="s">
        <v>2844</v>
      </c>
    </row>
    <row r="4004" spans="1:4" x14ac:dyDescent="0.2">
      <c r="A4004">
        <v>1118533834</v>
      </c>
      <c r="B4004" t="s">
        <v>2645</v>
      </c>
      <c r="C4004" t="s">
        <v>2843</v>
      </c>
      <c r="D4004" t="s">
        <v>2844</v>
      </c>
    </row>
    <row r="4005" spans="1:4" x14ac:dyDescent="0.2">
      <c r="A4005">
        <v>1118533834</v>
      </c>
      <c r="B4005" t="s">
        <v>2645</v>
      </c>
      <c r="C4005" t="s">
        <v>2843</v>
      </c>
      <c r="D4005" t="s">
        <v>2844</v>
      </c>
    </row>
    <row r="4006" spans="1:4" x14ac:dyDescent="0.2">
      <c r="A4006">
        <v>14229079</v>
      </c>
      <c r="B4006" t="s">
        <v>2645</v>
      </c>
      <c r="C4006" t="s">
        <v>2652</v>
      </c>
      <c r="D4006" t="s">
        <v>2653</v>
      </c>
    </row>
    <row r="4007" spans="1:4" x14ac:dyDescent="0.2">
      <c r="A4007">
        <v>41940364</v>
      </c>
      <c r="B4007" t="s">
        <v>2645</v>
      </c>
      <c r="C4007" t="s">
        <v>2684</v>
      </c>
      <c r="D4007" t="s">
        <v>2685</v>
      </c>
    </row>
    <row r="4008" spans="1:4" x14ac:dyDescent="0.2">
      <c r="A4008">
        <v>41940364</v>
      </c>
      <c r="B4008" t="s">
        <v>2645</v>
      </c>
      <c r="C4008" t="s">
        <v>2684</v>
      </c>
      <c r="D4008" t="s">
        <v>2685</v>
      </c>
    </row>
    <row r="4009" spans="1:4" x14ac:dyDescent="0.2">
      <c r="A4009">
        <v>41940364</v>
      </c>
      <c r="B4009" t="s">
        <v>2645</v>
      </c>
      <c r="C4009" t="s">
        <v>2684</v>
      </c>
      <c r="D4009" t="s">
        <v>2685</v>
      </c>
    </row>
    <row r="4010" spans="1:4" x14ac:dyDescent="0.2">
      <c r="A4010">
        <v>41940364</v>
      </c>
      <c r="B4010" t="s">
        <v>2645</v>
      </c>
      <c r="C4010" t="s">
        <v>2684</v>
      </c>
      <c r="D4010" t="s">
        <v>2685</v>
      </c>
    </row>
    <row r="4011" spans="1:4" x14ac:dyDescent="0.2">
      <c r="A4011">
        <v>1110485797</v>
      </c>
      <c r="B4011" t="s">
        <v>2645</v>
      </c>
    </row>
    <row r="4012" spans="1:4" x14ac:dyDescent="0.2">
      <c r="A4012">
        <v>1110485797</v>
      </c>
      <c r="B4012" t="s">
        <v>2645</v>
      </c>
    </row>
    <row r="4013" spans="1:4" x14ac:dyDescent="0.2">
      <c r="A4013">
        <v>1110485797</v>
      </c>
      <c r="B4013" t="s">
        <v>2645</v>
      </c>
    </row>
    <row r="4014" spans="1:4" x14ac:dyDescent="0.2">
      <c r="A4014">
        <v>1110485797</v>
      </c>
      <c r="B4014" t="s">
        <v>2645</v>
      </c>
    </row>
    <row r="4015" spans="1:4" x14ac:dyDescent="0.2">
      <c r="A4015">
        <v>1109244019</v>
      </c>
      <c r="B4015" t="s">
        <v>2645</v>
      </c>
      <c r="C4015" t="s">
        <v>2652</v>
      </c>
      <c r="D4015" t="s">
        <v>2874</v>
      </c>
    </row>
    <row r="4016" spans="1:4" x14ac:dyDescent="0.2">
      <c r="A4016">
        <v>1109244019</v>
      </c>
      <c r="B4016" t="s">
        <v>2645</v>
      </c>
      <c r="C4016" t="s">
        <v>2652</v>
      </c>
      <c r="D4016" t="s">
        <v>2874</v>
      </c>
    </row>
    <row r="4017" spans="1:4" x14ac:dyDescent="0.2">
      <c r="A4017">
        <v>1109244019</v>
      </c>
      <c r="B4017" t="s">
        <v>2645</v>
      </c>
      <c r="C4017" t="s">
        <v>2652</v>
      </c>
      <c r="D4017" t="s">
        <v>2874</v>
      </c>
    </row>
    <row r="4018" spans="1:4" x14ac:dyDescent="0.2">
      <c r="A4018">
        <v>1109244019</v>
      </c>
      <c r="B4018" t="s">
        <v>2645</v>
      </c>
      <c r="C4018" t="s">
        <v>2652</v>
      </c>
      <c r="D4018" t="s">
        <v>2874</v>
      </c>
    </row>
    <row r="4019" spans="1:4" x14ac:dyDescent="0.2">
      <c r="A4019">
        <v>1109244019</v>
      </c>
      <c r="B4019" t="s">
        <v>2645</v>
      </c>
      <c r="C4019" t="s">
        <v>2652</v>
      </c>
      <c r="D4019" t="s">
        <v>2874</v>
      </c>
    </row>
    <row r="4020" spans="1:4" x14ac:dyDescent="0.2">
      <c r="A4020">
        <v>1109244019</v>
      </c>
      <c r="B4020" t="s">
        <v>2645</v>
      </c>
      <c r="C4020" t="s">
        <v>2652</v>
      </c>
      <c r="D4020" t="s">
        <v>2874</v>
      </c>
    </row>
    <row r="4021" spans="1:4" x14ac:dyDescent="0.2">
      <c r="A4021">
        <v>1109244019</v>
      </c>
      <c r="B4021" t="s">
        <v>2645</v>
      </c>
      <c r="C4021" t="s">
        <v>2652</v>
      </c>
      <c r="D4021" t="s">
        <v>2874</v>
      </c>
    </row>
    <row r="4022" spans="1:4" x14ac:dyDescent="0.2">
      <c r="A4022">
        <v>1109244019</v>
      </c>
      <c r="B4022" t="s">
        <v>2645</v>
      </c>
      <c r="C4022" t="s">
        <v>2652</v>
      </c>
      <c r="D4022" t="s">
        <v>2874</v>
      </c>
    </row>
    <row r="4023" spans="1:4" x14ac:dyDescent="0.2">
      <c r="A4023">
        <v>77095809</v>
      </c>
      <c r="B4023" t="s">
        <v>2645</v>
      </c>
      <c r="C4023" t="s">
        <v>2746</v>
      </c>
      <c r="D4023" t="s">
        <v>2933</v>
      </c>
    </row>
    <row r="4024" spans="1:4" x14ac:dyDescent="0.2">
      <c r="A4024">
        <v>77095809</v>
      </c>
      <c r="B4024" t="s">
        <v>2645</v>
      </c>
      <c r="C4024" t="s">
        <v>2746</v>
      </c>
      <c r="D4024" t="s">
        <v>2933</v>
      </c>
    </row>
    <row r="4025" spans="1:4" x14ac:dyDescent="0.2">
      <c r="A4025">
        <v>77095809</v>
      </c>
      <c r="B4025" t="s">
        <v>2645</v>
      </c>
      <c r="C4025" t="s">
        <v>2746</v>
      </c>
      <c r="D4025" t="s">
        <v>2933</v>
      </c>
    </row>
    <row r="4026" spans="1:4" x14ac:dyDescent="0.2">
      <c r="A4026">
        <v>77095809</v>
      </c>
      <c r="B4026" t="s">
        <v>2645</v>
      </c>
      <c r="C4026" t="s">
        <v>2746</v>
      </c>
      <c r="D4026" t="s">
        <v>2933</v>
      </c>
    </row>
    <row r="4027" spans="1:4" x14ac:dyDescent="0.2">
      <c r="A4027">
        <v>43591254</v>
      </c>
      <c r="B4027" t="s">
        <v>2645</v>
      </c>
      <c r="C4027" t="s">
        <v>2726</v>
      </c>
      <c r="D4027" t="s">
        <v>2737</v>
      </c>
    </row>
    <row r="4028" spans="1:4" x14ac:dyDescent="0.2">
      <c r="A4028">
        <v>43591254</v>
      </c>
      <c r="B4028" t="s">
        <v>2645</v>
      </c>
      <c r="C4028" t="s">
        <v>2726</v>
      </c>
      <c r="D4028" t="s">
        <v>2737</v>
      </c>
    </row>
    <row r="4029" spans="1:4" x14ac:dyDescent="0.2">
      <c r="A4029">
        <v>43591254</v>
      </c>
      <c r="B4029" t="s">
        <v>2645</v>
      </c>
      <c r="C4029" t="s">
        <v>2726</v>
      </c>
      <c r="D4029" t="s">
        <v>2737</v>
      </c>
    </row>
    <row r="4030" spans="1:4" x14ac:dyDescent="0.2">
      <c r="A4030">
        <v>43591254</v>
      </c>
      <c r="B4030" t="s">
        <v>2645</v>
      </c>
      <c r="C4030" t="s">
        <v>2726</v>
      </c>
      <c r="D4030" t="s">
        <v>2737</v>
      </c>
    </row>
    <row r="4031" spans="1:4" x14ac:dyDescent="0.2">
      <c r="A4031">
        <v>1102808818</v>
      </c>
      <c r="B4031" t="s">
        <v>2645</v>
      </c>
      <c r="C4031" t="s">
        <v>2716</v>
      </c>
      <c r="D4031" t="s">
        <v>2717</v>
      </c>
    </row>
    <row r="4032" spans="1:4" x14ac:dyDescent="0.2">
      <c r="A4032">
        <v>52968309</v>
      </c>
      <c r="B4032" t="s">
        <v>2645</v>
      </c>
      <c r="C4032" t="s">
        <v>2648</v>
      </c>
      <c r="D4032" t="s">
        <v>2649</v>
      </c>
    </row>
    <row r="4033" spans="1:4" x14ac:dyDescent="0.2">
      <c r="A4033">
        <v>52968309</v>
      </c>
      <c r="B4033" t="s">
        <v>2645</v>
      </c>
      <c r="C4033" t="s">
        <v>2648</v>
      </c>
      <c r="D4033" t="s">
        <v>2649</v>
      </c>
    </row>
    <row r="4034" spans="1:4" x14ac:dyDescent="0.2">
      <c r="A4034">
        <v>6893968</v>
      </c>
      <c r="B4034" t="s">
        <v>2645</v>
      </c>
      <c r="C4034" t="s">
        <v>2663</v>
      </c>
      <c r="D4034" t="s">
        <v>2751</v>
      </c>
    </row>
    <row r="4035" spans="1:4" x14ac:dyDescent="0.2">
      <c r="A4035">
        <v>6893968</v>
      </c>
      <c r="B4035" t="s">
        <v>2645</v>
      </c>
      <c r="C4035" t="s">
        <v>2663</v>
      </c>
      <c r="D4035" t="s">
        <v>2751</v>
      </c>
    </row>
    <row r="4036" spans="1:4" x14ac:dyDescent="0.2">
      <c r="A4036">
        <v>6893968</v>
      </c>
      <c r="B4036" t="s">
        <v>2645</v>
      </c>
      <c r="C4036" t="s">
        <v>2663</v>
      </c>
      <c r="D4036" t="s">
        <v>2751</v>
      </c>
    </row>
    <row r="4037" spans="1:4" x14ac:dyDescent="0.2">
      <c r="A4037">
        <v>36305328</v>
      </c>
      <c r="B4037" t="s">
        <v>2645</v>
      </c>
      <c r="C4037" t="s">
        <v>2701</v>
      </c>
      <c r="D4037" t="s">
        <v>2712</v>
      </c>
    </row>
    <row r="4038" spans="1:4" x14ac:dyDescent="0.2">
      <c r="A4038">
        <v>36305328</v>
      </c>
      <c r="B4038" t="s">
        <v>2645</v>
      </c>
      <c r="C4038" t="s">
        <v>2701</v>
      </c>
      <c r="D4038" t="s">
        <v>2712</v>
      </c>
    </row>
    <row r="4039" spans="1:4" x14ac:dyDescent="0.2">
      <c r="A4039">
        <v>36305328</v>
      </c>
      <c r="B4039" t="s">
        <v>2645</v>
      </c>
      <c r="C4039" t="s">
        <v>2701</v>
      </c>
      <c r="D4039" t="s">
        <v>2712</v>
      </c>
    </row>
    <row r="4040" spans="1:4" x14ac:dyDescent="0.2">
      <c r="A4040">
        <v>92502253</v>
      </c>
      <c r="B4040" t="s">
        <v>2645</v>
      </c>
      <c r="C4040" t="s">
        <v>2716</v>
      </c>
      <c r="D4040" t="s">
        <v>2717</v>
      </c>
    </row>
    <row r="4041" spans="1:4" x14ac:dyDescent="0.2">
      <c r="A4041">
        <v>92502253</v>
      </c>
      <c r="B4041" t="s">
        <v>2645</v>
      </c>
      <c r="C4041" t="s">
        <v>2716</v>
      </c>
      <c r="D4041" t="s">
        <v>2717</v>
      </c>
    </row>
    <row r="4042" spans="1:4" x14ac:dyDescent="0.2">
      <c r="A4042">
        <v>92502253</v>
      </c>
      <c r="B4042" t="s">
        <v>2645</v>
      </c>
      <c r="C4042" t="s">
        <v>2716</v>
      </c>
      <c r="D4042" t="s">
        <v>2717</v>
      </c>
    </row>
    <row r="4043" spans="1:4" x14ac:dyDescent="0.2">
      <c r="A4043">
        <v>92502253</v>
      </c>
      <c r="B4043" t="s">
        <v>2645</v>
      </c>
      <c r="C4043" t="s">
        <v>2716</v>
      </c>
      <c r="D4043" t="s">
        <v>2717</v>
      </c>
    </row>
    <row r="4044" spans="1:4" x14ac:dyDescent="0.2">
      <c r="A4044">
        <v>1120375832</v>
      </c>
      <c r="B4044" t="s">
        <v>2645</v>
      </c>
      <c r="C4044" t="s">
        <v>2709</v>
      </c>
      <c r="D4044" t="s">
        <v>2710</v>
      </c>
    </row>
    <row r="4045" spans="1:4" x14ac:dyDescent="0.2">
      <c r="A4045">
        <v>1120375832</v>
      </c>
      <c r="B4045" t="s">
        <v>2645</v>
      </c>
      <c r="C4045" t="s">
        <v>2709</v>
      </c>
      <c r="D4045" t="s">
        <v>2710</v>
      </c>
    </row>
    <row r="4046" spans="1:4" x14ac:dyDescent="0.2">
      <c r="A4046">
        <v>1120375832</v>
      </c>
      <c r="B4046" t="s">
        <v>2645</v>
      </c>
      <c r="C4046" t="s">
        <v>2709</v>
      </c>
      <c r="D4046" t="s">
        <v>2710</v>
      </c>
    </row>
    <row r="4047" spans="1:4" x14ac:dyDescent="0.2">
      <c r="A4047">
        <v>1120375832</v>
      </c>
      <c r="B4047" t="s">
        <v>2645</v>
      </c>
      <c r="C4047" t="s">
        <v>2709</v>
      </c>
      <c r="D4047" t="s">
        <v>2710</v>
      </c>
    </row>
    <row r="4048" spans="1:4" x14ac:dyDescent="0.2">
      <c r="A4048">
        <v>7173347</v>
      </c>
      <c r="B4048" t="s">
        <v>2645</v>
      </c>
      <c r="C4048" t="s">
        <v>2646</v>
      </c>
      <c r="D4048" t="s">
        <v>2674</v>
      </c>
    </row>
    <row r="4049" spans="1:4" x14ac:dyDescent="0.2">
      <c r="A4049">
        <v>7173347</v>
      </c>
      <c r="B4049" t="s">
        <v>2645</v>
      </c>
      <c r="C4049" t="s">
        <v>2646</v>
      </c>
      <c r="D4049" t="s">
        <v>2674</v>
      </c>
    </row>
    <row r="4050" spans="1:4" x14ac:dyDescent="0.2">
      <c r="A4050">
        <v>24413268</v>
      </c>
      <c r="B4050" t="s">
        <v>2645</v>
      </c>
      <c r="C4050" t="s">
        <v>2714</v>
      </c>
      <c r="D4050" t="s">
        <v>2921</v>
      </c>
    </row>
    <row r="4051" spans="1:4" x14ac:dyDescent="0.2">
      <c r="A4051">
        <v>24413268</v>
      </c>
      <c r="B4051" t="s">
        <v>2645</v>
      </c>
      <c r="C4051" t="s">
        <v>2714</v>
      </c>
      <c r="D4051" t="s">
        <v>2921</v>
      </c>
    </row>
    <row r="4052" spans="1:4" x14ac:dyDescent="0.2">
      <c r="A4052">
        <v>24413268</v>
      </c>
      <c r="B4052" t="s">
        <v>2645</v>
      </c>
      <c r="C4052" t="s">
        <v>2714</v>
      </c>
      <c r="D4052" t="s">
        <v>2921</v>
      </c>
    </row>
    <row r="4053" spans="1:4" x14ac:dyDescent="0.2">
      <c r="A4053">
        <v>24413268</v>
      </c>
      <c r="B4053" t="s">
        <v>2645</v>
      </c>
      <c r="C4053" t="s">
        <v>2714</v>
      </c>
      <c r="D4053" t="s">
        <v>2921</v>
      </c>
    </row>
    <row r="4054" spans="1:4" x14ac:dyDescent="0.2">
      <c r="A4054">
        <v>35408569</v>
      </c>
      <c r="B4054" t="s">
        <v>2645</v>
      </c>
      <c r="C4054" t="s">
        <v>2650</v>
      </c>
      <c r="D4054" t="s">
        <v>2668</v>
      </c>
    </row>
    <row r="4055" spans="1:4" x14ac:dyDescent="0.2">
      <c r="A4055">
        <v>12552530</v>
      </c>
      <c r="B4055" t="s">
        <v>2645</v>
      </c>
      <c r="C4055" t="s">
        <v>2656</v>
      </c>
      <c r="D4055" t="s">
        <v>2657</v>
      </c>
    </row>
    <row r="4056" spans="1:4" x14ac:dyDescent="0.2">
      <c r="A4056">
        <v>7592960</v>
      </c>
      <c r="B4056" t="s">
        <v>2645</v>
      </c>
      <c r="C4056" t="s">
        <v>2656</v>
      </c>
      <c r="D4056" t="s">
        <v>2934</v>
      </c>
    </row>
    <row r="4057" spans="1:4" x14ac:dyDescent="0.2">
      <c r="A4057">
        <v>7592960</v>
      </c>
      <c r="B4057" t="s">
        <v>2645</v>
      </c>
      <c r="C4057" t="s">
        <v>2656</v>
      </c>
      <c r="D4057" t="s">
        <v>2934</v>
      </c>
    </row>
    <row r="4058" spans="1:4" x14ac:dyDescent="0.2">
      <c r="A4058">
        <v>7592960</v>
      </c>
      <c r="B4058" t="s">
        <v>2645</v>
      </c>
      <c r="C4058" t="s">
        <v>2656</v>
      </c>
      <c r="D4058" t="s">
        <v>2934</v>
      </c>
    </row>
    <row r="4059" spans="1:4" x14ac:dyDescent="0.2">
      <c r="A4059">
        <v>7592960</v>
      </c>
      <c r="B4059" t="s">
        <v>2645</v>
      </c>
      <c r="C4059" t="s">
        <v>2656</v>
      </c>
      <c r="D4059" t="s">
        <v>2934</v>
      </c>
    </row>
    <row r="4060" spans="1:4" x14ac:dyDescent="0.2">
      <c r="A4060">
        <v>12540859</v>
      </c>
      <c r="B4060" t="s">
        <v>2645</v>
      </c>
    </row>
    <row r="4061" spans="1:4" x14ac:dyDescent="0.2">
      <c r="A4061">
        <v>1110517628</v>
      </c>
      <c r="B4061" t="s">
        <v>2645</v>
      </c>
      <c r="C4061" t="s">
        <v>2652</v>
      </c>
      <c r="D4061" t="s">
        <v>2653</v>
      </c>
    </row>
    <row r="4062" spans="1:4" x14ac:dyDescent="0.2">
      <c r="A4062">
        <v>1110517628</v>
      </c>
      <c r="B4062" t="s">
        <v>2645</v>
      </c>
      <c r="C4062" t="s">
        <v>2652</v>
      </c>
      <c r="D4062" t="s">
        <v>2653</v>
      </c>
    </row>
    <row r="4063" spans="1:4" x14ac:dyDescent="0.2">
      <c r="A4063">
        <v>1110517628</v>
      </c>
      <c r="B4063" t="s">
        <v>2645</v>
      </c>
      <c r="C4063" t="s">
        <v>2652</v>
      </c>
      <c r="D4063" t="s">
        <v>2653</v>
      </c>
    </row>
    <row r="4064" spans="1:4" x14ac:dyDescent="0.2">
      <c r="A4064">
        <v>12622171</v>
      </c>
      <c r="B4064" t="s">
        <v>2645</v>
      </c>
      <c r="C4064" t="s">
        <v>2656</v>
      </c>
      <c r="D4064" t="s">
        <v>2795</v>
      </c>
    </row>
    <row r="4065" spans="1:4" x14ac:dyDescent="0.2">
      <c r="A4065">
        <v>75076196</v>
      </c>
      <c r="B4065" t="s">
        <v>2645</v>
      </c>
      <c r="C4065" t="s">
        <v>2666</v>
      </c>
      <c r="D4065" t="s">
        <v>2935</v>
      </c>
    </row>
    <row r="4066" spans="1:4" x14ac:dyDescent="0.2">
      <c r="A4066">
        <v>75076196</v>
      </c>
      <c r="B4066" t="s">
        <v>2645</v>
      </c>
      <c r="C4066" t="s">
        <v>2666</v>
      </c>
      <c r="D4066" t="s">
        <v>2935</v>
      </c>
    </row>
    <row r="4067" spans="1:4" x14ac:dyDescent="0.2">
      <c r="A4067">
        <v>75076196</v>
      </c>
      <c r="B4067" t="s">
        <v>2645</v>
      </c>
      <c r="C4067" t="s">
        <v>2666</v>
      </c>
      <c r="D4067" t="s">
        <v>2935</v>
      </c>
    </row>
    <row r="4068" spans="1:4" x14ac:dyDescent="0.2">
      <c r="A4068">
        <v>75076196</v>
      </c>
      <c r="B4068" t="s">
        <v>2645</v>
      </c>
      <c r="C4068" t="s">
        <v>2666</v>
      </c>
      <c r="D4068" t="s">
        <v>2935</v>
      </c>
    </row>
    <row r="4069" spans="1:4" x14ac:dyDescent="0.2">
      <c r="A4069">
        <v>6890643</v>
      </c>
      <c r="B4069" t="s">
        <v>2645</v>
      </c>
      <c r="C4069" t="s">
        <v>2663</v>
      </c>
      <c r="D4069" t="s">
        <v>2751</v>
      </c>
    </row>
    <row r="4070" spans="1:4" x14ac:dyDescent="0.2">
      <c r="A4070">
        <v>23912670</v>
      </c>
      <c r="B4070" t="s">
        <v>2645</v>
      </c>
      <c r="C4070" t="s">
        <v>2646</v>
      </c>
      <c r="D4070" t="s">
        <v>2764</v>
      </c>
    </row>
    <row r="4071" spans="1:4" x14ac:dyDescent="0.2">
      <c r="A4071">
        <v>79335013</v>
      </c>
      <c r="B4071" t="s">
        <v>2645</v>
      </c>
      <c r="C4071" t="s">
        <v>2648</v>
      </c>
      <c r="D4071" t="s">
        <v>2649</v>
      </c>
    </row>
    <row r="4072" spans="1:4" x14ac:dyDescent="0.2">
      <c r="A4072">
        <v>79335013</v>
      </c>
      <c r="B4072" t="s">
        <v>2645</v>
      </c>
      <c r="C4072" t="s">
        <v>2648</v>
      </c>
      <c r="D4072" t="s">
        <v>2649</v>
      </c>
    </row>
    <row r="4073" spans="1:4" x14ac:dyDescent="0.2">
      <c r="A4073">
        <v>79335013</v>
      </c>
      <c r="B4073" t="s">
        <v>2645</v>
      </c>
      <c r="C4073" t="s">
        <v>2648</v>
      </c>
      <c r="D4073" t="s">
        <v>2649</v>
      </c>
    </row>
    <row r="4074" spans="1:4" x14ac:dyDescent="0.2">
      <c r="A4074">
        <v>79335013</v>
      </c>
      <c r="B4074" t="s">
        <v>2645</v>
      </c>
      <c r="C4074" t="s">
        <v>2648</v>
      </c>
      <c r="D4074" t="s">
        <v>2649</v>
      </c>
    </row>
    <row r="4075" spans="1:4" x14ac:dyDescent="0.2">
      <c r="A4075">
        <v>79048080</v>
      </c>
      <c r="B4075" t="s">
        <v>2645</v>
      </c>
      <c r="C4075" t="s">
        <v>2646</v>
      </c>
      <c r="D4075" t="s">
        <v>2674</v>
      </c>
    </row>
    <row r="4076" spans="1:4" x14ac:dyDescent="0.2">
      <c r="A4076">
        <v>79048080</v>
      </c>
      <c r="B4076" t="s">
        <v>2645</v>
      </c>
      <c r="C4076" t="s">
        <v>2646</v>
      </c>
      <c r="D4076" t="s">
        <v>2674</v>
      </c>
    </row>
    <row r="4077" spans="1:4" x14ac:dyDescent="0.2">
      <c r="A4077">
        <v>79048080</v>
      </c>
      <c r="B4077" t="s">
        <v>2645</v>
      </c>
      <c r="C4077" t="s">
        <v>2646</v>
      </c>
      <c r="D4077" t="s">
        <v>2674</v>
      </c>
    </row>
    <row r="4078" spans="1:4" x14ac:dyDescent="0.2">
      <c r="A4078">
        <v>79048080</v>
      </c>
      <c r="B4078" t="s">
        <v>2645</v>
      </c>
      <c r="C4078" t="s">
        <v>2646</v>
      </c>
      <c r="D4078" t="s">
        <v>2674</v>
      </c>
    </row>
    <row r="4079" spans="1:4" x14ac:dyDescent="0.2">
      <c r="A4079">
        <v>79048080</v>
      </c>
      <c r="B4079" t="s">
        <v>2645</v>
      </c>
      <c r="C4079" t="s">
        <v>2646</v>
      </c>
      <c r="D4079" t="s">
        <v>2674</v>
      </c>
    </row>
    <row r="4080" spans="1:4" x14ac:dyDescent="0.2">
      <c r="A4080">
        <v>79048080</v>
      </c>
      <c r="B4080" t="s">
        <v>2645</v>
      </c>
      <c r="C4080" t="s">
        <v>2646</v>
      </c>
      <c r="D4080" t="s">
        <v>2674</v>
      </c>
    </row>
    <row r="4081" spans="1:4" x14ac:dyDescent="0.2">
      <c r="A4081">
        <v>1096951789</v>
      </c>
    </row>
    <row r="4082" spans="1:4" x14ac:dyDescent="0.2">
      <c r="A4082">
        <v>1018442022</v>
      </c>
      <c r="B4082" t="s">
        <v>2645</v>
      </c>
      <c r="C4082" t="s">
        <v>2646</v>
      </c>
      <c r="D4082" t="s">
        <v>2818</v>
      </c>
    </row>
    <row r="4083" spans="1:4" x14ac:dyDescent="0.2">
      <c r="A4083">
        <v>1018442022</v>
      </c>
      <c r="B4083" t="s">
        <v>2645</v>
      </c>
      <c r="C4083" t="s">
        <v>2646</v>
      </c>
      <c r="D4083" t="s">
        <v>2818</v>
      </c>
    </row>
    <row r="4084" spans="1:4" x14ac:dyDescent="0.2">
      <c r="A4084">
        <v>1030598745</v>
      </c>
      <c r="B4084" t="s">
        <v>2645</v>
      </c>
      <c r="C4084" t="s">
        <v>2650</v>
      </c>
      <c r="D4084" t="s">
        <v>2651</v>
      </c>
    </row>
    <row r="4085" spans="1:4" x14ac:dyDescent="0.2">
      <c r="A4085">
        <v>1030598745</v>
      </c>
      <c r="B4085" t="s">
        <v>2645</v>
      </c>
      <c r="C4085" t="s">
        <v>2650</v>
      </c>
      <c r="D4085" t="s">
        <v>2651</v>
      </c>
    </row>
    <row r="4086" spans="1:4" x14ac:dyDescent="0.2">
      <c r="A4086">
        <v>1030598745</v>
      </c>
      <c r="B4086" t="s">
        <v>2645</v>
      </c>
      <c r="C4086" t="s">
        <v>2650</v>
      </c>
      <c r="D4086" t="s">
        <v>2651</v>
      </c>
    </row>
    <row r="4087" spans="1:4" x14ac:dyDescent="0.2">
      <c r="A4087">
        <v>1030598745</v>
      </c>
      <c r="B4087" t="s">
        <v>2645</v>
      </c>
      <c r="C4087" t="s">
        <v>2650</v>
      </c>
      <c r="D4087" t="s">
        <v>2651</v>
      </c>
    </row>
    <row r="4088" spans="1:4" x14ac:dyDescent="0.2">
      <c r="A4088">
        <v>1030598745</v>
      </c>
      <c r="B4088" t="s">
        <v>2645</v>
      </c>
      <c r="C4088" t="s">
        <v>2650</v>
      </c>
      <c r="D4088" t="s">
        <v>2651</v>
      </c>
    </row>
    <row r="4089" spans="1:4" x14ac:dyDescent="0.2">
      <c r="A4089">
        <v>1030598745</v>
      </c>
      <c r="B4089" t="s">
        <v>2645</v>
      </c>
      <c r="C4089" t="s">
        <v>2650</v>
      </c>
      <c r="D4089" t="s">
        <v>2651</v>
      </c>
    </row>
    <row r="4090" spans="1:4" x14ac:dyDescent="0.2">
      <c r="A4090">
        <v>79135415</v>
      </c>
      <c r="B4090" t="s">
        <v>2645</v>
      </c>
      <c r="C4090" t="s">
        <v>2648</v>
      </c>
      <c r="D4090" t="s">
        <v>2649</v>
      </c>
    </row>
    <row r="4091" spans="1:4" x14ac:dyDescent="0.2">
      <c r="A4091">
        <v>79135415</v>
      </c>
      <c r="B4091" t="s">
        <v>2645</v>
      </c>
      <c r="C4091" t="s">
        <v>2648</v>
      </c>
      <c r="D4091" t="s">
        <v>2649</v>
      </c>
    </row>
    <row r="4092" spans="1:4" x14ac:dyDescent="0.2">
      <c r="A4092">
        <v>79135415</v>
      </c>
      <c r="B4092" t="s">
        <v>2645</v>
      </c>
      <c r="C4092" t="s">
        <v>2648</v>
      </c>
      <c r="D4092" t="s">
        <v>2649</v>
      </c>
    </row>
    <row r="4093" spans="1:4" x14ac:dyDescent="0.2">
      <c r="A4093">
        <v>79135415</v>
      </c>
      <c r="B4093" t="s">
        <v>2645</v>
      </c>
      <c r="C4093" t="s">
        <v>2648</v>
      </c>
      <c r="D4093" t="s">
        <v>2649</v>
      </c>
    </row>
    <row r="4094" spans="1:4" x14ac:dyDescent="0.2">
      <c r="A4094">
        <v>79135415</v>
      </c>
      <c r="B4094" t="s">
        <v>2645</v>
      </c>
      <c r="C4094" t="s">
        <v>2648</v>
      </c>
      <c r="D4094" t="s">
        <v>2649</v>
      </c>
    </row>
    <row r="4095" spans="1:4" x14ac:dyDescent="0.2">
      <c r="A4095">
        <v>79135415</v>
      </c>
      <c r="B4095" t="s">
        <v>2645</v>
      </c>
      <c r="C4095" t="s">
        <v>2648</v>
      </c>
      <c r="D4095" t="s">
        <v>2649</v>
      </c>
    </row>
    <row r="4096" spans="1:4" x14ac:dyDescent="0.2">
      <c r="A4096">
        <v>1118775351</v>
      </c>
      <c r="B4096" t="s">
        <v>2645</v>
      </c>
      <c r="C4096" t="s">
        <v>2843</v>
      </c>
      <c r="D4096" t="s">
        <v>2936</v>
      </c>
    </row>
    <row r="4097" spans="1:4" x14ac:dyDescent="0.2">
      <c r="A4097">
        <v>15026598</v>
      </c>
      <c r="B4097" t="s">
        <v>2645</v>
      </c>
      <c r="C4097" t="s">
        <v>2663</v>
      </c>
      <c r="D4097" t="s">
        <v>2688</v>
      </c>
    </row>
    <row r="4098" spans="1:4" x14ac:dyDescent="0.2">
      <c r="A4098">
        <v>15026598</v>
      </c>
      <c r="B4098" t="s">
        <v>2645</v>
      </c>
      <c r="C4098" t="s">
        <v>2663</v>
      </c>
      <c r="D4098" t="s">
        <v>2688</v>
      </c>
    </row>
    <row r="4099" spans="1:4" x14ac:dyDescent="0.2">
      <c r="A4099">
        <v>78706387</v>
      </c>
      <c r="B4099" t="s">
        <v>2645</v>
      </c>
      <c r="C4099" t="s">
        <v>2663</v>
      </c>
      <c r="D4099" t="s">
        <v>2751</v>
      </c>
    </row>
    <row r="4100" spans="1:4" x14ac:dyDescent="0.2">
      <c r="A4100">
        <v>78706387</v>
      </c>
      <c r="B4100" t="s">
        <v>2645</v>
      </c>
      <c r="C4100" t="s">
        <v>2663</v>
      </c>
      <c r="D4100" t="s">
        <v>2751</v>
      </c>
    </row>
    <row r="4101" spans="1:4" x14ac:dyDescent="0.2">
      <c r="A4101">
        <v>6877529</v>
      </c>
      <c r="B4101" t="s">
        <v>2645</v>
      </c>
      <c r="C4101" t="s">
        <v>2663</v>
      </c>
      <c r="D4101" t="s">
        <v>2937</v>
      </c>
    </row>
    <row r="4102" spans="1:4" x14ac:dyDescent="0.2">
      <c r="A4102">
        <v>6877529</v>
      </c>
      <c r="B4102" t="s">
        <v>2645</v>
      </c>
      <c r="C4102" t="s">
        <v>2663</v>
      </c>
      <c r="D4102" t="s">
        <v>2937</v>
      </c>
    </row>
    <row r="4103" spans="1:4" x14ac:dyDescent="0.2">
      <c r="A4103">
        <v>6877529</v>
      </c>
      <c r="B4103" t="s">
        <v>2645</v>
      </c>
      <c r="C4103" t="s">
        <v>2663</v>
      </c>
      <c r="D4103" t="s">
        <v>2937</v>
      </c>
    </row>
    <row r="4104" spans="1:4" x14ac:dyDescent="0.2">
      <c r="A4104">
        <v>75076196</v>
      </c>
      <c r="B4104" t="s">
        <v>2645</v>
      </c>
      <c r="C4104" t="s">
        <v>2666</v>
      </c>
      <c r="D4104" t="s">
        <v>2935</v>
      </c>
    </row>
    <row r="4105" spans="1:4" x14ac:dyDescent="0.2">
      <c r="A4105">
        <v>75076196</v>
      </c>
      <c r="B4105" t="s">
        <v>2645</v>
      </c>
      <c r="C4105" t="s">
        <v>2666</v>
      </c>
      <c r="D4105" t="s">
        <v>2935</v>
      </c>
    </row>
    <row r="4106" spans="1:4" x14ac:dyDescent="0.2">
      <c r="A4106">
        <v>75076196</v>
      </c>
      <c r="B4106" t="s">
        <v>2645</v>
      </c>
      <c r="C4106" t="s">
        <v>2666</v>
      </c>
      <c r="D4106" t="s">
        <v>2935</v>
      </c>
    </row>
    <row r="4107" spans="1:4" x14ac:dyDescent="0.2">
      <c r="A4107">
        <v>75076196</v>
      </c>
      <c r="B4107" t="s">
        <v>2645</v>
      </c>
      <c r="C4107" t="s">
        <v>2666</v>
      </c>
      <c r="D4107" t="s">
        <v>2935</v>
      </c>
    </row>
    <row r="4108" spans="1:4" x14ac:dyDescent="0.2">
      <c r="A4108">
        <v>1116791770</v>
      </c>
      <c r="B4108" t="s">
        <v>2645</v>
      </c>
      <c r="C4108" t="s">
        <v>2927</v>
      </c>
      <c r="D4108" t="s">
        <v>2932</v>
      </c>
    </row>
    <row r="4109" spans="1:4" x14ac:dyDescent="0.2">
      <c r="A4109">
        <v>1116791770</v>
      </c>
      <c r="B4109" t="s">
        <v>2645</v>
      </c>
      <c r="C4109" t="s">
        <v>2927</v>
      </c>
      <c r="D4109" t="s">
        <v>2932</v>
      </c>
    </row>
    <row r="4110" spans="1:4" x14ac:dyDescent="0.2">
      <c r="A4110">
        <v>1116791770</v>
      </c>
      <c r="B4110" t="s">
        <v>2645</v>
      </c>
      <c r="C4110" t="s">
        <v>2927</v>
      </c>
      <c r="D4110" t="s">
        <v>2932</v>
      </c>
    </row>
    <row r="4111" spans="1:4" x14ac:dyDescent="0.2">
      <c r="A4111">
        <v>1116791770</v>
      </c>
      <c r="B4111" t="s">
        <v>2645</v>
      </c>
      <c r="C4111" t="s">
        <v>2927</v>
      </c>
      <c r="D4111" t="s">
        <v>2932</v>
      </c>
    </row>
    <row r="4112" spans="1:4" x14ac:dyDescent="0.2">
      <c r="A4112">
        <v>1122813512</v>
      </c>
      <c r="B4112" t="s">
        <v>2645</v>
      </c>
      <c r="C4112" t="s">
        <v>2658</v>
      </c>
      <c r="D4112" t="s">
        <v>2762</v>
      </c>
    </row>
    <row r="4113" spans="1:4" x14ac:dyDescent="0.2">
      <c r="A4113">
        <v>1122813512</v>
      </c>
      <c r="B4113" t="s">
        <v>2645</v>
      </c>
      <c r="C4113" t="s">
        <v>2658</v>
      </c>
      <c r="D4113" t="s">
        <v>2762</v>
      </c>
    </row>
    <row r="4114" spans="1:4" x14ac:dyDescent="0.2">
      <c r="A4114">
        <v>1122813512</v>
      </c>
      <c r="B4114" t="s">
        <v>2645</v>
      </c>
      <c r="C4114" t="s">
        <v>2658</v>
      </c>
      <c r="D4114" t="s">
        <v>2762</v>
      </c>
    </row>
    <row r="4115" spans="1:4" x14ac:dyDescent="0.2">
      <c r="A4115">
        <v>1122813512</v>
      </c>
      <c r="B4115" t="s">
        <v>2645</v>
      </c>
      <c r="C4115" t="s">
        <v>2658</v>
      </c>
      <c r="D4115" t="s">
        <v>2762</v>
      </c>
    </row>
    <row r="4116" spans="1:4" x14ac:dyDescent="0.2">
      <c r="A4116">
        <v>93380664</v>
      </c>
      <c r="B4116" t="s">
        <v>2645</v>
      </c>
      <c r="C4116" t="s">
        <v>2652</v>
      </c>
      <c r="D4116" t="s">
        <v>2653</v>
      </c>
    </row>
    <row r="4117" spans="1:4" x14ac:dyDescent="0.2">
      <c r="A4117">
        <v>93380664</v>
      </c>
      <c r="B4117" t="s">
        <v>2645</v>
      </c>
      <c r="C4117" t="s">
        <v>2652</v>
      </c>
      <c r="D4117" t="s">
        <v>2653</v>
      </c>
    </row>
    <row r="4118" spans="1:4" x14ac:dyDescent="0.2">
      <c r="A4118">
        <v>93380664</v>
      </c>
      <c r="B4118" t="s">
        <v>2645</v>
      </c>
      <c r="C4118" t="s">
        <v>2652</v>
      </c>
      <c r="D4118" t="s">
        <v>2653</v>
      </c>
    </row>
    <row r="4119" spans="1:4" x14ac:dyDescent="0.2">
      <c r="A4119">
        <v>93380664</v>
      </c>
      <c r="B4119" t="s">
        <v>2645</v>
      </c>
      <c r="C4119" t="s">
        <v>2652</v>
      </c>
      <c r="D4119" t="s">
        <v>2653</v>
      </c>
    </row>
    <row r="4120" spans="1:4" x14ac:dyDescent="0.2">
      <c r="A4120">
        <v>91288499</v>
      </c>
      <c r="B4120" t="s">
        <v>2645</v>
      </c>
      <c r="C4120" t="s">
        <v>2693</v>
      </c>
      <c r="D4120" t="s">
        <v>2708</v>
      </c>
    </row>
    <row r="4121" spans="1:4" x14ac:dyDescent="0.2">
      <c r="A4121">
        <v>91288499</v>
      </c>
      <c r="B4121" t="s">
        <v>2645</v>
      </c>
      <c r="C4121" t="s">
        <v>2693</v>
      </c>
      <c r="D4121" t="s">
        <v>2708</v>
      </c>
    </row>
    <row r="4122" spans="1:4" x14ac:dyDescent="0.2">
      <c r="A4122">
        <v>91288499</v>
      </c>
      <c r="B4122" t="s">
        <v>2645</v>
      </c>
      <c r="C4122" t="s">
        <v>2693</v>
      </c>
      <c r="D4122" t="s">
        <v>2708</v>
      </c>
    </row>
    <row r="4123" spans="1:4" x14ac:dyDescent="0.2">
      <c r="A4123">
        <v>91288499</v>
      </c>
      <c r="B4123" t="s">
        <v>2645</v>
      </c>
      <c r="C4123" t="s">
        <v>2693</v>
      </c>
      <c r="D4123" t="s">
        <v>2708</v>
      </c>
    </row>
    <row r="4124" spans="1:4" x14ac:dyDescent="0.2">
      <c r="A4124">
        <v>91288499</v>
      </c>
      <c r="B4124" t="s">
        <v>2645</v>
      </c>
      <c r="C4124" t="s">
        <v>2693</v>
      </c>
      <c r="D4124" t="s">
        <v>2708</v>
      </c>
    </row>
    <row r="4125" spans="1:4" x14ac:dyDescent="0.2">
      <c r="A4125">
        <v>91288499</v>
      </c>
      <c r="B4125" t="s">
        <v>2645</v>
      </c>
      <c r="C4125" t="s">
        <v>2693</v>
      </c>
      <c r="D4125" t="s">
        <v>2708</v>
      </c>
    </row>
    <row r="4126" spans="1:4" x14ac:dyDescent="0.2">
      <c r="A4126">
        <v>91288499</v>
      </c>
      <c r="B4126" t="s">
        <v>2645</v>
      </c>
      <c r="C4126" t="s">
        <v>2693</v>
      </c>
      <c r="D4126" t="s">
        <v>2708</v>
      </c>
    </row>
    <row r="4127" spans="1:4" x14ac:dyDescent="0.2">
      <c r="A4127">
        <v>91288499</v>
      </c>
      <c r="B4127" t="s">
        <v>2645</v>
      </c>
      <c r="C4127" t="s">
        <v>2693</v>
      </c>
      <c r="D4127" t="s">
        <v>2708</v>
      </c>
    </row>
    <row r="4128" spans="1:4" x14ac:dyDescent="0.2">
      <c r="A4128">
        <v>91288499</v>
      </c>
      <c r="B4128" t="s">
        <v>2645</v>
      </c>
      <c r="C4128" t="s">
        <v>2693</v>
      </c>
      <c r="D4128" t="s">
        <v>2708</v>
      </c>
    </row>
    <row r="4129" spans="1:4" x14ac:dyDescent="0.2">
      <c r="A4129">
        <v>91288499</v>
      </c>
      <c r="B4129" t="s">
        <v>2645</v>
      </c>
      <c r="C4129" t="s">
        <v>2693</v>
      </c>
      <c r="D4129" t="s">
        <v>2708</v>
      </c>
    </row>
    <row r="4130" spans="1:4" x14ac:dyDescent="0.2">
      <c r="A4130">
        <v>91288499</v>
      </c>
      <c r="B4130" t="s">
        <v>2645</v>
      </c>
      <c r="C4130" t="s">
        <v>2693</v>
      </c>
      <c r="D4130" t="s">
        <v>2708</v>
      </c>
    </row>
    <row r="4131" spans="1:4" x14ac:dyDescent="0.2">
      <c r="A4131">
        <v>91288499</v>
      </c>
      <c r="B4131" t="s">
        <v>2645</v>
      </c>
      <c r="C4131" t="s">
        <v>2693</v>
      </c>
      <c r="D4131" t="s">
        <v>2708</v>
      </c>
    </row>
    <row r="4132" spans="1:4" x14ac:dyDescent="0.2">
      <c r="A4132">
        <v>91288499</v>
      </c>
      <c r="B4132" t="s">
        <v>2645</v>
      </c>
      <c r="C4132" t="s">
        <v>2693</v>
      </c>
      <c r="D4132" t="s">
        <v>2708</v>
      </c>
    </row>
    <row r="4133" spans="1:4" x14ac:dyDescent="0.2">
      <c r="A4133">
        <v>91288499</v>
      </c>
      <c r="B4133" t="s">
        <v>2645</v>
      </c>
      <c r="C4133" t="s">
        <v>2693</v>
      </c>
      <c r="D4133" t="s">
        <v>2708</v>
      </c>
    </row>
    <row r="4134" spans="1:4" x14ac:dyDescent="0.2">
      <c r="A4134">
        <v>73082090</v>
      </c>
      <c r="B4134" t="s">
        <v>2645</v>
      </c>
      <c r="C4134" t="s">
        <v>2720</v>
      </c>
      <c r="D4134" t="s">
        <v>2721</v>
      </c>
    </row>
    <row r="4135" spans="1:4" x14ac:dyDescent="0.2">
      <c r="A4135">
        <v>5471381</v>
      </c>
      <c r="B4135" t="s">
        <v>2645</v>
      </c>
      <c r="C4135" t="s">
        <v>2672</v>
      </c>
      <c r="D4135" t="s">
        <v>2802</v>
      </c>
    </row>
    <row r="4136" spans="1:4" x14ac:dyDescent="0.2">
      <c r="A4136">
        <v>5471381</v>
      </c>
      <c r="B4136" t="s">
        <v>2645</v>
      </c>
      <c r="C4136" t="s">
        <v>2672</v>
      </c>
      <c r="D4136" t="s">
        <v>2802</v>
      </c>
    </row>
    <row r="4137" spans="1:4" x14ac:dyDescent="0.2">
      <c r="A4137">
        <v>1032421887</v>
      </c>
      <c r="B4137" t="s">
        <v>2645</v>
      </c>
    </row>
    <row r="4138" spans="1:4" x14ac:dyDescent="0.2">
      <c r="A4138">
        <v>1032421887</v>
      </c>
      <c r="B4138" t="s">
        <v>2645</v>
      </c>
    </row>
    <row r="4139" spans="1:4" x14ac:dyDescent="0.2">
      <c r="A4139">
        <v>1032421887</v>
      </c>
      <c r="B4139" t="s">
        <v>2645</v>
      </c>
    </row>
    <row r="4140" spans="1:4" x14ac:dyDescent="0.2">
      <c r="A4140">
        <v>1032421887</v>
      </c>
      <c r="B4140" t="s">
        <v>2645</v>
      </c>
    </row>
    <row r="4141" spans="1:4" x14ac:dyDescent="0.2">
      <c r="A4141">
        <v>1032421887</v>
      </c>
      <c r="B4141" t="s">
        <v>2645</v>
      </c>
    </row>
    <row r="4142" spans="1:4" x14ac:dyDescent="0.2">
      <c r="A4142">
        <v>72302892</v>
      </c>
      <c r="B4142" t="s">
        <v>2645</v>
      </c>
      <c r="C4142" t="s">
        <v>2660</v>
      </c>
      <c r="D4142" t="s">
        <v>2661</v>
      </c>
    </row>
    <row r="4143" spans="1:4" x14ac:dyDescent="0.2">
      <c r="A4143">
        <v>72302892</v>
      </c>
      <c r="B4143" t="s">
        <v>2645</v>
      </c>
      <c r="C4143" t="s">
        <v>2660</v>
      </c>
      <c r="D4143" t="s">
        <v>2661</v>
      </c>
    </row>
    <row r="4144" spans="1:4" x14ac:dyDescent="0.2">
      <c r="A4144">
        <v>1026266134</v>
      </c>
      <c r="B4144" t="s">
        <v>2645</v>
      </c>
      <c r="C4144" t="s">
        <v>2672</v>
      </c>
      <c r="D4144" t="s">
        <v>2744</v>
      </c>
    </row>
    <row r="4145" spans="1:4" x14ac:dyDescent="0.2">
      <c r="A4145">
        <v>1026266134</v>
      </c>
      <c r="B4145" t="s">
        <v>2645</v>
      </c>
      <c r="C4145" t="s">
        <v>2672</v>
      </c>
      <c r="D4145" t="s">
        <v>2744</v>
      </c>
    </row>
    <row r="4146" spans="1:4" x14ac:dyDescent="0.2">
      <c r="A4146">
        <v>1030591379</v>
      </c>
      <c r="B4146" t="s">
        <v>2645</v>
      </c>
      <c r="C4146" t="s">
        <v>2648</v>
      </c>
      <c r="D4146" t="s">
        <v>2649</v>
      </c>
    </row>
    <row r="4147" spans="1:4" x14ac:dyDescent="0.2">
      <c r="A4147">
        <v>1030591379</v>
      </c>
      <c r="B4147" t="s">
        <v>2645</v>
      </c>
      <c r="C4147" t="s">
        <v>2648</v>
      </c>
      <c r="D4147" t="s">
        <v>2649</v>
      </c>
    </row>
    <row r="4148" spans="1:4" x14ac:dyDescent="0.2">
      <c r="A4148">
        <v>92506177</v>
      </c>
      <c r="B4148" t="s">
        <v>2645</v>
      </c>
      <c r="C4148" t="s">
        <v>2716</v>
      </c>
      <c r="D4148" t="s">
        <v>2717</v>
      </c>
    </row>
    <row r="4149" spans="1:4" x14ac:dyDescent="0.2">
      <c r="A4149">
        <v>63510947</v>
      </c>
      <c r="B4149" t="s">
        <v>2645</v>
      </c>
      <c r="C4149" t="s">
        <v>2693</v>
      </c>
      <c r="D4149" t="s">
        <v>2708</v>
      </c>
    </row>
    <row r="4150" spans="1:4" x14ac:dyDescent="0.2">
      <c r="A4150">
        <v>63510947</v>
      </c>
      <c r="B4150" t="s">
        <v>2645</v>
      </c>
      <c r="C4150" t="s">
        <v>2693</v>
      </c>
      <c r="D4150" t="s">
        <v>2708</v>
      </c>
    </row>
    <row r="4151" spans="1:4" x14ac:dyDescent="0.2">
      <c r="A4151">
        <v>52935784</v>
      </c>
      <c r="B4151" t="s">
        <v>2645</v>
      </c>
      <c r="C4151" t="s">
        <v>2648</v>
      </c>
      <c r="D4151" t="s">
        <v>2649</v>
      </c>
    </row>
    <row r="4152" spans="1:4" x14ac:dyDescent="0.2">
      <c r="A4152">
        <v>52935784</v>
      </c>
      <c r="B4152" t="s">
        <v>2645</v>
      </c>
      <c r="C4152" t="s">
        <v>2648</v>
      </c>
      <c r="D4152" t="s">
        <v>2649</v>
      </c>
    </row>
    <row r="4153" spans="1:4" x14ac:dyDescent="0.2">
      <c r="A4153">
        <v>52935784</v>
      </c>
      <c r="B4153" t="s">
        <v>2645</v>
      </c>
      <c r="C4153" t="s">
        <v>2648</v>
      </c>
      <c r="D4153" t="s">
        <v>2649</v>
      </c>
    </row>
    <row r="4154" spans="1:4" x14ac:dyDescent="0.2">
      <c r="A4154">
        <v>52935784</v>
      </c>
      <c r="B4154" t="s">
        <v>2645</v>
      </c>
      <c r="C4154" t="s">
        <v>2648</v>
      </c>
      <c r="D4154" t="s">
        <v>2649</v>
      </c>
    </row>
    <row r="4155" spans="1:4" x14ac:dyDescent="0.2">
      <c r="A4155">
        <v>52935784</v>
      </c>
      <c r="B4155" t="s">
        <v>2645</v>
      </c>
      <c r="C4155" t="s">
        <v>2648</v>
      </c>
      <c r="D4155" t="s">
        <v>2649</v>
      </c>
    </row>
    <row r="4156" spans="1:4" x14ac:dyDescent="0.2">
      <c r="A4156">
        <v>52935784</v>
      </c>
      <c r="B4156" t="s">
        <v>2645</v>
      </c>
      <c r="C4156" t="s">
        <v>2648</v>
      </c>
      <c r="D4156" t="s">
        <v>2649</v>
      </c>
    </row>
    <row r="4157" spans="1:4" x14ac:dyDescent="0.2">
      <c r="A4157">
        <v>52935784</v>
      </c>
      <c r="B4157" t="s">
        <v>2645</v>
      </c>
      <c r="C4157" t="s">
        <v>2648</v>
      </c>
      <c r="D4157" t="s">
        <v>2649</v>
      </c>
    </row>
    <row r="4158" spans="1:4" x14ac:dyDescent="0.2">
      <c r="A4158">
        <v>52935784</v>
      </c>
      <c r="B4158" t="s">
        <v>2645</v>
      </c>
      <c r="C4158" t="s">
        <v>2648</v>
      </c>
      <c r="D4158" t="s">
        <v>2649</v>
      </c>
    </row>
    <row r="4159" spans="1:4" x14ac:dyDescent="0.2">
      <c r="A4159">
        <v>52935784</v>
      </c>
      <c r="B4159" t="s">
        <v>2645</v>
      </c>
      <c r="C4159" t="s">
        <v>2648</v>
      </c>
      <c r="D4159" t="s">
        <v>2649</v>
      </c>
    </row>
    <row r="4160" spans="1:4" x14ac:dyDescent="0.2">
      <c r="A4160">
        <v>52935784</v>
      </c>
      <c r="B4160" t="s">
        <v>2645</v>
      </c>
      <c r="C4160" t="s">
        <v>2648</v>
      </c>
      <c r="D4160" t="s">
        <v>2649</v>
      </c>
    </row>
    <row r="4161" spans="1:4" x14ac:dyDescent="0.2">
      <c r="A4161">
        <v>52975619</v>
      </c>
      <c r="B4161" t="s">
        <v>2645</v>
      </c>
      <c r="C4161" t="s">
        <v>2648</v>
      </c>
      <c r="D4161" t="s">
        <v>2649</v>
      </c>
    </row>
    <row r="4162" spans="1:4" x14ac:dyDescent="0.2">
      <c r="A4162">
        <v>52975619</v>
      </c>
      <c r="B4162" t="s">
        <v>2645</v>
      </c>
      <c r="C4162" t="s">
        <v>2648</v>
      </c>
      <c r="D4162" t="s">
        <v>2649</v>
      </c>
    </row>
    <row r="4163" spans="1:4" x14ac:dyDescent="0.2">
      <c r="A4163">
        <v>52861611</v>
      </c>
      <c r="B4163" t="s">
        <v>2645</v>
      </c>
      <c r="C4163" t="s">
        <v>2648</v>
      </c>
      <c r="D4163" t="s">
        <v>2649</v>
      </c>
    </row>
    <row r="4164" spans="1:4" x14ac:dyDescent="0.2">
      <c r="A4164">
        <v>52861611</v>
      </c>
      <c r="B4164" t="s">
        <v>2645</v>
      </c>
      <c r="C4164" t="s">
        <v>2648</v>
      </c>
      <c r="D4164" t="s">
        <v>2649</v>
      </c>
    </row>
    <row r="4165" spans="1:4" x14ac:dyDescent="0.2">
      <c r="A4165">
        <v>88262296</v>
      </c>
      <c r="B4165" t="s">
        <v>2645</v>
      </c>
      <c r="C4165" t="s">
        <v>2672</v>
      </c>
      <c r="D4165" t="s">
        <v>2744</v>
      </c>
    </row>
    <row r="4166" spans="1:4" x14ac:dyDescent="0.2">
      <c r="A4166">
        <v>88262296</v>
      </c>
      <c r="B4166" t="s">
        <v>2645</v>
      </c>
      <c r="C4166" t="s">
        <v>2672</v>
      </c>
      <c r="D4166" t="s">
        <v>2744</v>
      </c>
    </row>
    <row r="4167" spans="1:4" x14ac:dyDescent="0.2">
      <c r="A4167">
        <v>88262296</v>
      </c>
      <c r="B4167" t="s">
        <v>2645</v>
      </c>
      <c r="C4167" t="s">
        <v>2672</v>
      </c>
      <c r="D4167" t="s">
        <v>2744</v>
      </c>
    </row>
    <row r="4168" spans="1:4" x14ac:dyDescent="0.2">
      <c r="A4168">
        <v>88262296</v>
      </c>
      <c r="B4168" t="s">
        <v>2645</v>
      </c>
      <c r="C4168" t="s">
        <v>2672</v>
      </c>
      <c r="D4168" t="s">
        <v>2744</v>
      </c>
    </row>
    <row r="4169" spans="1:4" x14ac:dyDescent="0.2">
      <c r="A4169">
        <v>88262296</v>
      </c>
      <c r="B4169" t="s">
        <v>2645</v>
      </c>
      <c r="C4169" t="s">
        <v>2672</v>
      </c>
      <c r="D4169" t="s">
        <v>2744</v>
      </c>
    </row>
    <row r="4170" spans="1:4" x14ac:dyDescent="0.2">
      <c r="A4170">
        <v>88262296</v>
      </c>
      <c r="B4170" t="s">
        <v>2645</v>
      </c>
      <c r="C4170" t="s">
        <v>2672</v>
      </c>
      <c r="D4170" t="s">
        <v>2744</v>
      </c>
    </row>
    <row r="4171" spans="1:4" x14ac:dyDescent="0.2">
      <c r="A4171">
        <v>88262296</v>
      </c>
      <c r="B4171" t="s">
        <v>2645</v>
      </c>
      <c r="C4171" t="s">
        <v>2672</v>
      </c>
      <c r="D4171" t="s">
        <v>2744</v>
      </c>
    </row>
    <row r="4172" spans="1:4" x14ac:dyDescent="0.2">
      <c r="A4172">
        <v>88262296</v>
      </c>
      <c r="B4172" t="s">
        <v>2645</v>
      </c>
      <c r="C4172" t="s">
        <v>2672</v>
      </c>
      <c r="D4172" t="s">
        <v>2744</v>
      </c>
    </row>
    <row r="4173" spans="1:4" x14ac:dyDescent="0.2">
      <c r="A4173">
        <v>88262296</v>
      </c>
      <c r="B4173" t="s">
        <v>2645</v>
      </c>
      <c r="C4173" t="s">
        <v>2672</v>
      </c>
      <c r="D4173" t="s">
        <v>2744</v>
      </c>
    </row>
    <row r="4174" spans="1:4" x14ac:dyDescent="0.2">
      <c r="A4174">
        <v>88262296</v>
      </c>
      <c r="B4174" t="s">
        <v>2645</v>
      </c>
      <c r="C4174" t="s">
        <v>2672</v>
      </c>
      <c r="D4174" t="s">
        <v>2744</v>
      </c>
    </row>
    <row r="4175" spans="1:4" x14ac:dyDescent="0.2">
      <c r="A4175">
        <v>1096512205</v>
      </c>
      <c r="B4175" t="s">
        <v>2645</v>
      </c>
      <c r="C4175" t="s">
        <v>2693</v>
      </c>
      <c r="D4175" t="s">
        <v>2708</v>
      </c>
    </row>
    <row r="4176" spans="1:4" x14ac:dyDescent="0.2">
      <c r="A4176">
        <v>1096512205</v>
      </c>
      <c r="B4176" t="s">
        <v>2645</v>
      </c>
      <c r="C4176" t="s">
        <v>2693</v>
      </c>
      <c r="D4176" t="s">
        <v>2708</v>
      </c>
    </row>
    <row r="4177" spans="1:4" x14ac:dyDescent="0.2">
      <c r="A4177">
        <v>1096512205</v>
      </c>
      <c r="B4177" t="s">
        <v>2645</v>
      </c>
      <c r="C4177" t="s">
        <v>2693</v>
      </c>
      <c r="D4177" t="s">
        <v>2708</v>
      </c>
    </row>
    <row r="4178" spans="1:4" x14ac:dyDescent="0.2">
      <c r="A4178">
        <v>1096512205</v>
      </c>
      <c r="B4178" t="s">
        <v>2645</v>
      </c>
      <c r="C4178" t="s">
        <v>2693</v>
      </c>
      <c r="D4178" t="s">
        <v>2708</v>
      </c>
    </row>
    <row r="4179" spans="1:4" x14ac:dyDescent="0.2">
      <c r="A4179">
        <v>1096512205</v>
      </c>
      <c r="B4179" t="s">
        <v>2645</v>
      </c>
      <c r="C4179" t="s">
        <v>2693</v>
      </c>
      <c r="D4179" t="s">
        <v>2708</v>
      </c>
    </row>
    <row r="4180" spans="1:4" x14ac:dyDescent="0.2">
      <c r="A4180">
        <v>1096512205</v>
      </c>
      <c r="B4180" t="s">
        <v>2645</v>
      </c>
      <c r="C4180" t="s">
        <v>2693</v>
      </c>
      <c r="D4180" t="s">
        <v>2708</v>
      </c>
    </row>
    <row r="4181" spans="1:4" x14ac:dyDescent="0.2">
      <c r="A4181">
        <v>1096512205</v>
      </c>
      <c r="B4181" t="s">
        <v>2645</v>
      </c>
      <c r="C4181" t="s">
        <v>2693</v>
      </c>
      <c r="D4181" t="s">
        <v>2708</v>
      </c>
    </row>
    <row r="4182" spans="1:4" x14ac:dyDescent="0.2">
      <c r="A4182">
        <v>1096512205</v>
      </c>
      <c r="B4182" t="s">
        <v>2645</v>
      </c>
      <c r="C4182" t="s">
        <v>2693</v>
      </c>
      <c r="D4182" t="s">
        <v>2708</v>
      </c>
    </row>
    <row r="4183" spans="1:4" x14ac:dyDescent="0.2">
      <c r="A4183">
        <v>1096512205</v>
      </c>
      <c r="B4183" t="s">
        <v>2645</v>
      </c>
      <c r="C4183" t="s">
        <v>2693</v>
      </c>
      <c r="D4183" t="s">
        <v>2708</v>
      </c>
    </row>
    <row r="4184" spans="1:4" x14ac:dyDescent="0.2">
      <c r="A4184">
        <v>1096512205</v>
      </c>
      <c r="B4184" t="s">
        <v>2645</v>
      </c>
      <c r="C4184" t="s">
        <v>2693</v>
      </c>
      <c r="D4184" t="s">
        <v>2708</v>
      </c>
    </row>
    <row r="4185" spans="1:4" x14ac:dyDescent="0.2">
      <c r="A4185">
        <v>1096512205</v>
      </c>
      <c r="B4185" t="s">
        <v>2645</v>
      </c>
      <c r="C4185" t="s">
        <v>2693</v>
      </c>
      <c r="D4185" t="s">
        <v>2708</v>
      </c>
    </row>
    <row r="4186" spans="1:4" x14ac:dyDescent="0.2">
      <c r="A4186">
        <v>1096512205</v>
      </c>
      <c r="B4186" t="s">
        <v>2645</v>
      </c>
      <c r="C4186" t="s">
        <v>2693</v>
      </c>
      <c r="D4186" t="s">
        <v>2708</v>
      </c>
    </row>
    <row r="4187" spans="1:4" x14ac:dyDescent="0.2">
      <c r="A4187">
        <v>91281583</v>
      </c>
      <c r="B4187" t="s">
        <v>2645</v>
      </c>
      <c r="C4187" t="s">
        <v>2693</v>
      </c>
      <c r="D4187" t="s">
        <v>2708</v>
      </c>
    </row>
    <row r="4188" spans="1:4" x14ac:dyDescent="0.2">
      <c r="A4188">
        <v>91281583</v>
      </c>
      <c r="B4188" t="s">
        <v>2645</v>
      </c>
      <c r="C4188" t="s">
        <v>2693</v>
      </c>
      <c r="D4188" t="s">
        <v>2708</v>
      </c>
    </row>
    <row r="4189" spans="1:4" x14ac:dyDescent="0.2">
      <c r="A4189">
        <v>19613877</v>
      </c>
      <c r="B4189" t="s">
        <v>2645</v>
      </c>
      <c r="C4189" t="s">
        <v>2656</v>
      </c>
      <c r="D4189" t="s">
        <v>2763</v>
      </c>
    </row>
    <row r="4190" spans="1:4" x14ac:dyDescent="0.2">
      <c r="A4190">
        <v>19613877</v>
      </c>
      <c r="B4190" t="s">
        <v>2645</v>
      </c>
      <c r="C4190" t="s">
        <v>2656</v>
      </c>
      <c r="D4190" t="s">
        <v>2763</v>
      </c>
    </row>
    <row r="4191" spans="1:4" x14ac:dyDescent="0.2">
      <c r="A4191">
        <v>52906221</v>
      </c>
      <c r="B4191" t="s">
        <v>2645</v>
      </c>
      <c r="C4191" t="s">
        <v>2938</v>
      </c>
      <c r="D4191" t="s">
        <v>2939</v>
      </c>
    </row>
    <row r="4192" spans="1:4" x14ac:dyDescent="0.2">
      <c r="A4192">
        <v>52906221</v>
      </c>
      <c r="B4192" t="s">
        <v>2645</v>
      </c>
      <c r="C4192" t="s">
        <v>2938</v>
      </c>
      <c r="D4192" t="s">
        <v>2939</v>
      </c>
    </row>
    <row r="4193" spans="1:4" x14ac:dyDescent="0.2">
      <c r="A4193">
        <v>80851869</v>
      </c>
      <c r="B4193" t="s">
        <v>2645</v>
      </c>
      <c r="C4193" t="s">
        <v>2871</v>
      </c>
      <c r="D4193" t="s">
        <v>2940</v>
      </c>
    </row>
    <row r="4194" spans="1:4" x14ac:dyDescent="0.2">
      <c r="A4194">
        <v>80851869</v>
      </c>
      <c r="B4194" t="s">
        <v>2645</v>
      </c>
      <c r="C4194" t="s">
        <v>2871</v>
      </c>
      <c r="D4194" t="s">
        <v>2940</v>
      </c>
    </row>
    <row r="4195" spans="1:4" x14ac:dyDescent="0.2">
      <c r="A4195">
        <v>19222929</v>
      </c>
      <c r="B4195" t="s">
        <v>2645</v>
      </c>
      <c r="C4195" t="s">
        <v>2648</v>
      </c>
      <c r="D4195" t="s">
        <v>2649</v>
      </c>
    </row>
    <row r="4196" spans="1:4" x14ac:dyDescent="0.2">
      <c r="A4196">
        <v>77095809</v>
      </c>
      <c r="B4196" t="s">
        <v>2645</v>
      </c>
      <c r="C4196" t="s">
        <v>2746</v>
      </c>
      <c r="D4196" t="s">
        <v>2933</v>
      </c>
    </row>
    <row r="4197" spans="1:4" x14ac:dyDescent="0.2">
      <c r="A4197">
        <v>77095809</v>
      </c>
      <c r="B4197" t="s">
        <v>2645</v>
      </c>
      <c r="C4197" t="s">
        <v>2746</v>
      </c>
      <c r="D4197" t="s">
        <v>2933</v>
      </c>
    </row>
    <row r="4198" spans="1:4" x14ac:dyDescent="0.2">
      <c r="A4198">
        <v>77095809</v>
      </c>
      <c r="B4198" t="s">
        <v>2645</v>
      </c>
      <c r="C4198" t="s">
        <v>2746</v>
      </c>
      <c r="D4198" t="s">
        <v>2933</v>
      </c>
    </row>
    <row r="4199" spans="1:4" x14ac:dyDescent="0.2">
      <c r="A4199">
        <v>77095809</v>
      </c>
      <c r="B4199" t="s">
        <v>2645</v>
      </c>
      <c r="C4199" t="s">
        <v>2746</v>
      </c>
      <c r="D4199" t="s">
        <v>2933</v>
      </c>
    </row>
    <row r="4200" spans="1:4" x14ac:dyDescent="0.2">
      <c r="A4200">
        <v>79767201</v>
      </c>
      <c r="B4200" t="s">
        <v>2645</v>
      </c>
      <c r="C4200" t="s">
        <v>2648</v>
      </c>
      <c r="D4200" t="s">
        <v>2649</v>
      </c>
    </row>
    <row r="4201" spans="1:4" x14ac:dyDescent="0.2">
      <c r="A4201">
        <v>1093742814</v>
      </c>
      <c r="B4201" t="s">
        <v>2645</v>
      </c>
      <c r="C4201" t="s">
        <v>2672</v>
      </c>
      <c r="D4201" t="s">
        <v>2744</v>
      </c>
    </row>
    <row r="4202" spans="1:4" x14ac:dyDescent="0.2">
      <c r="A4202">
        <v>1093742814</v>
      </c>
      <c r="B4202" t="s">
        <v>2645</v>
      </c>
      <c r="C4202" t="s">
        <v>2672</v>
      </c>
      <c r="D4202" t="s">
        <v>2744</v>
      </c>
    </row>
    <row r="4203" spans="1:4" x14ac:dyDescent="0.2">
      <c r="A4203">
        <v>1093742814</v>
      </c>
      <c r="B4203" t="s">
        <v>2645</v>
      </c>
      <c r="C4203" t="s">
        <v>2672</v>
      </c>
      <c r="D4203" t="s">
        <v>2744</v>
      </c>
    </row>
    <row r="4204" spans="1:4" x14ac:dyDescent="0.2">
      <c r="A4204">
        <v>17656911</v>
      </c>
      <c r="B4204" t="s">
        <v>2645</v>
      </c>
      <c r="C4204" t="s">
        <v>2728</v>
      </c>
      <c r="D4204" t="s">
        <v>2749</v>
      </c>
    </row>
    <row r="4205" spans="1:4" x14ac:dyDescent="0.2">
      <c r="A4205">
        <v>17656911</v>
      </c>
      <c r="B4205" t="s">
        <v>2645</v>
      </c>
      <c r="C4205" t="s">
        <v>2728</v>
      </c>
      <c r="D4205" t="s">
        <v>2749</v>
      </c>
    </row>
    <row r="4206" spans="1:4" x14ac:dyDescent="0.2">
      <c r="A4206">
        <v>17656911</v>
      </c>
      <c r="B4206" t="s">
        <v>2645</v>
      </c>
      <c r="C4206" t="s">
        <v>2728</v>
      </c>
      <c r="D4206" t="s">
        <v>2749</v>
      </c>
    </row>
    <row r="4207" spans="1:4" x14ac:dyDescent="0.2">
      <c r="A4207">
        <v>17656911</v>
      </c>
      <c r="B4207" t="s">
        <v>2645</v>
      </c>
      <c r="C4207" t="s">
        <v>2728</v>
      </c>
      <c r="D4207" t="s">
        <v>2749</v>
      </c>
    </row>
    <row r="4208" spans="1:4" x14ac:dyDescent="0.2">
      <c r="A4208">
        <v>17656911</v>
      </c>
      <c r="B4208" t="s">
        <v>2645</v>
      </c>
      <c r="C4208" t="s">
        <v>2728</v>
      </c>
      <c r="D4208" t="s">
        <v>2749</v>
      </c>
    </row>
    <row r="4209" spans="1:4" x14ac:dyDescent="0.2">
      <c r="A4209">
        <v>17656911</v>
      </c>
      <c r="B4209" t="s">
        <v>2645</v>
      </c>
      <c r="C4209" t="s">
        <v>2728</v>
      </c>
      <c r="D4209" t="s">
        <v>2749</v>
      </c>
    </row>
    <row r="4210" spans="1:4" x14ac:dyDescent="0.2">
      <c r="A4210">
        <v>55166417</v>
      </c>
      <c r="B4210" t="s">
        <v>2645</v>
      </c>
      <c r="C4210" t="s">
        <v>2701</v>
      </c>
      <c r="D4210" t="s">
        <v>2712</v>
      </c>
    </row>
    <row r="4211" spans="1:4" x14ac:dyDescent="0.2">
      <c r="A4211">
        <v>55166417</v>
      </c>
      <c r="B4211" t="s">
        <v>2645</v>
      </c>
      <c r="C4211" t="s">
        <v>2701</v>
      </c>
      <c r="D4211" t="s">
        <v>2712</v>
      </c>
    </row>
    <row r="4212" spans="1:4" x14ac:dyDescent="0.2">
      <c r="A4212">
        <v>55166417</v>
      </c>
      <c r="B4212" t="s">
        <v>2645</v>
      </c>
      <c r="C4212" t="s">
        <v>2701</v>
      </c>
      <c r="D4212" t="s">
        <v>2712</v>
      </c>
    </row>
    <row r="4213" spans="1:4" x14ac:dyDescent="0.2">
      <c r="A4213">
        <v>55166417</v>
      </c>
      <c r="B4213" t="s">
        <v>2645</v>
      </c>
      <c r="C4213" t="s">
        <v>2701</v>
      </c>
      <c r="D4213" t="s">
        <v>2712</v>
      </c>
    </row>
    <row r="4214" spans="1:4" x14ac:dyDescent="0.2">
      <c r="A4214">
        <v>55166417</v>
      </c>
      <c r="B4214" t="s">
        <v>2645</v>
      </c>
      <c r="C4214" t="s">
        <v>2701</v>
      </c>
      <c r="D4214" t="s">
        <v>2712</v>
      </c>
    </row>
    <row r="4215" spans="1:4" x14ac:dyDescent="0.2">
      <c r="A4215">
        <v>55166417</v>
      </c>
      <c r="B4215" t="s">
        <v>2645</v>
      </c>
      <c r="C4215" t="s">
        <v>2701</v>
      </c>
      <c r="D4215" t="s">
        <v>2712</v>
      </c>
    </row>
    <row r="4216" spans="1:4" x14ac:dyDescent="0.2">
      <c r="A4216">
        <v>1117785483</v>
      </c>
      <c r="B4216" t="s">
        <v>2645</v>
      </c>
      <c r="C4216" t="s">
        <v>2728</v>
      </c>
      <c r="D4216" t="s">
        <v>2906</v>
      </c>
    </row>
    <row r="4217" spans="1:4" x14ac:dyDescent="0.2">
      <c r="A4217">
        <v>1117785483</v>
      </c>
      <c r="B4217" t="s">
        <v>2645</v>
      </c>
      <c r="C4217" t="s">
        <v>2728</v>
      </c>
      <c r="D4217" t="s">
        <v>2906</v>
      </c>
    </row>
    <row r="4218" spans="1:4" x14ac:dyDescent="0.2">
      <c r="A4218">
        <v>1117785483</v>
      </c>
      <c r="B4218" t="s">
        <v>2645</v>
      </c>
      <c r="C4218" t="s">
        <v>2728</v>
      </c>
      <c r="D4218" t="s">
        <v>2906</v>
      </c>
    </row>
    <row r="4219" spans="1:4" x14ac:dyDescent="0.2">
      <c r="A4219">
        <v>1117785483</v>
      </c>
      <c r="B4219" t="s">
        <v>2645</v>
      </c>
      <c r="C4219" t="s">
        <v>2728</v>
      </c>
      <c r="D4219" t="s">
        <v>2906</v>
      </c>
    </row>
    <row r="4220" spans="1:4" x14ac:dyDescent="0.2">
      <c r="A4220">
        <v>1117785483</v>
      </c>
      <c r="B4220" t="s">
        <v>2645</v>
      </c>
      <c r="C4220" t="s">
        <v>2728</v>
      </c>
      <c r="D4220" t="s">
        <v>2906</v>
      </c>
    </row>
    <row r="4221" spans="1:4" x14ac:dyDescent="0.2">
      <c r="A4221">
        <v>1030598745</v>
      </c>
      <c r="B4221" t="s">
        <v>2645</v>
      </c>
      <c r="C4221" t="s">
        <v>2650</v>
      </c>
      <c r="D4221" t="s">
        <v>2651</v>
      </c>
    </row>
    <row r="4222" spans="1:4" x14ac:dyDescent="0.2">
      <c r="A4222">
        <v>1030598745</v>
      </c>
      <c r="B4222" t="s">
        <v>2645</v>
      </c>
      <c r="C4222" t="s">
        <v>2650</v>
      </c>
      <c r="D4222" t="s">
        <v>2651</v>
      </c>
    </row>
    <row r="4223" spans="1:4" x14ac:dyDescent="0.2">
      <c r="A4223">
        <v>1030598745</v>
      </c>
      <c r="B4223" t="s">
        <v>2645</v>
      </c>
      <c r="C4223" t="s">
        <v>2650</v>
      </c>
      <c r="D4223" t="s">
        <v>2651</v>
      </c>
    </row>
    <row r="4224" spans="1:4" x14ac:dyDescent="0.2">
      <c r="A4224">
        <v>1030598745</v>
      </c>
      <c r="B4224" t="s">
        <v>2645</v>
      </c>
      <c r="C4224" t="s">
        <v>2650</v>
      </c>
      <c r="D4224" t="s">
        <v>2651</v>
      </c>
    </row>
    <row r="4225" spans="1:4" x14ac:dyDescent="0.2">
      <c r="A4225">
        <v>1030598745</v>
      </c>
      <c r="B4225" t="s">
        <v>2645</v>
      </c>
      <c r="C4225" t="s">
        <v>2650</v>
      </c>
      <c r="D4225" t="s">
        <v>2651</v>
      </c>
    </row>
    <row r="4226" spans="1:4" x14ac:dyDescent="0.2">
      <c r="A4226">
        <v>1030598745</v>
      </c>
      <c r="B4226" t="s">
        <v>2645</v>
      </c>
      <c r="C4226" t="s">
        <v>2650</v>
      </c>
      <c r="D4226" t="s">
        <v>2651</v>
      </c>
    </row>
    <row r="4227" spans="1:4" x14ac:dyDescent="0.2">
      <c r="A4227">
        <v>1030598745</v>
      </c>
      <c r="B4227" t="s">
        <v>2645</v>
      </c>
      <c r="C4227" t="s">
        <v>2650</v>
      </c>
      <c r="D4227" t="s">
        <v>2651</v>
      </c>
    </row>
    <row r="4228" spans="1:4" x14ac:dyDescent="0.2">
      <c r="A4228">
        <v>1030598745</v>
      </c>
      <c r="B4228" t="s">
        <v>2645</v>
      </c>
      <c r="C4228" t="s">
        <v>2650</v>
      </c>
      <c r="D4228" t="s">
        <v>2651</v>
      </c>
    </row>
    <row r="4229" spans="1:4" x14ac:dyDescent="0.2">
      <c r="A4229">
        <v>1030598745</v>
      </c>
      <c r="B4229" t="s">
        <v>2645</v>
      </c>
      <c r="C4229" t="s">
        <v>2650</v>
      </c>
      <c r="D4229" t="s">
        <v>2651</v>
      </c>
    </row>
    <row r="4230" spans="1:4" x14ac:dyDescent="0.2">
      <c r="A4230">
        <v>1030598745</v>
      </c>
      <c r="B4230" t="s">
        <v>2645</v>
      </c>
      <c r="C4230" t="s">
        <v>2650</v>
      </c>
      <c r="D4230" t="s">
        <v>2651</v>
      </c>
    </row>
    <row r="4231" spans="1:4" x14ac:dyDescent="0.2">
      <c r="A4231">
        <v>1030598745</v>
      </c>
      <c r="B4231" t="s">
        <v>2645</v>
      </c>
      <c r="C4231" t="s">
        <v>2650</v>
      </c>
      <c r="D4231" t="s">
        <v>2651</v>
      </c>
    </row>
    <row r="4232" spans="1:4" x14ac:dyDescent="0.2">
      <c r="A4232">
        <v>1030598745</v>
      </c>
      <c r="B4232" t="s">
        <v>2645</v>
      </c>
      <c r="C4232" t="s">
        <v>2650</v>
      </c>
      <c r="D4232" t="s">
        <v>2651</v>
      </c>
    </row>
    <row r="4233" spans="1:4" x14ac:dyDescent="0.2">
      <c r="A4233">
        <v>1032430342</v>
      </c>
      <c r="B4233" t="s">
        <v>2645</v>
      </c>
      <c r="C4233" t="s">
        <v>2648</v>
      </c>
      <c r="D4233" t="s">
        <v>2649</v>
      </c>
    </row>
    <row r="4234" spans="1:4" x14ac:dyDescent="0.2">
      <c r="A4234">
        <v>1032430342</v>
      </c>
      <c r="B4234" t="s">
        <v>2645</v>
      </c>
      <c r="C4234" t="s">
        <v>2648</v>
      </c>
      <c r="D4234" t="s">
        <v>2649</v>
      </c>
    </row>
    <row r="4235" spans="1:4" x14ac:dyDescent="0.2">
      <c r="A4235">
        <v>35428202</v>
      </c>
      <c r="B4235" t="s">
        <v>2645</v>
      </c>
      <c r="C4235" t="s">
        <v>2650</v>
      </c>
      <c r="D4235" t="s">
        <v>2668</v>
      </c>
    </row>
    <row r="4236" spans="1:4" x14ac:dyDescent="0.2">
      <c r="A4236">
        <v>35428202</v>
      </c>
      <c r="B4236" t="s">
        <v>2645</v>
      </c>
      <c r="C4236" t="s">
        <v>2650</v>
      </c>
      <c r="D4236" t="s">
        <v>2668</v>
      </c>
    </row>
    <row r="4237" spans="1:4" x14ac:dyDescent="0.2">
      <c r="A4237">
        <v>55165074</v>
      </c>
      <c r="B4237" t="s">
        <v>2645</v>
      </c>
      <c r="C4237" t="s">
        <v>2701</v>
      </c>
      <c r="D4237" t="s">
        <v>2941</v>
      </c>
    </row>
    <row r="4238" spans="1:4" x14ac:dyDescent="0.2">
      <c r="A4238">
        <v>55165074</v>
      </c>
      <c r="B4238" t="s">
        <v>2645</v>
      </c>
      <c r="C4238" t="s">
        <v>2701</v>
      </c>
      <c r="D4238" t="s">
        <v>2941</v>
      </c>
    </row>
    <row r="4239" spans="1:4" x14ac:dyDescent="0.2">
      <c r="A4239">
        <v>55165074</v>
      </c>
      <c r="B4239" t="s">
        <v>2645</v>
      </c>
      <c r="C4239" t="s">
        <v>2701</v>
      </c>
      <c r="D4239" t="s">
        <v>2941</v>
      </c>
    </row>
    <row r="4240" spans="1:4" x14ac:dyDescent="0.2">
      <c r="A4240">
        <v>55165074</v>
      </c>
      <c r="B4240" t="s">
        <v>2645</v>
      </c>
      <c r="C4240" t="s">
        <v>2701</v>
      </c>
      <c r="D4240" t="s">
        <v>2941</v>
      </c>
    </row>
    <row r="4241" spans="1:4" x14ac:dyDescent="0.2">
      <c r="A4241">
        <v>55165074</v>
      </c>
      <c r="B4241" t="s">
        <v>2645</v>
      </c>
      <c r="C4241" t="s">
        <v>2701</v>
      </c>
      <c r="D4241" t="s">
        <v>2941</v>
      </c>
    </row>
    <row r="4242" spans="1:4" x14ac:dyDescent="0.2">
      <c r="A4242">
        <v>55165074</v>
      </c>
      <c r="B4242" t="s">
        <v>2645</v>
      </c>
      <c r="C4242" t="s">
        <v>2701</v>
      </c>
      <c r="D4242" t="s">
        <v>2941</v>
      </c>
    </row>
    <row r="4243" spans="1:4" x14ac:dyDescent="0.2">
      <c r="A4243">
        <v>53039026</v>
      </c>
      <c r="B4243" t="s">
        <v>2645</v>
      </c>
      <c r="C4243" t="s">
        <v>2650</v>
      </c>
      <c r="D4243" t="s">
        <v>2814</v>
      </c>
    </row>
    <row r="4244" spans="1:4" x14ac:dyDescent="0.2">
      <c r="A4244">
        <v>53039026</v>
      </c>
      <c r="B4244" t="s">
        <v>2645</v>
      </c>
      <c r="C4244" t="s">
        <v>2650</v>
      </c>
      <c r="D4244" t="s">
        <v>2814</v>
      </c>
    </row>
    <row r="4245" spans="1:4" x14ac:dyDescent="0.2">
      <c r="A4245">
        <v>4416356</v>
      </c>
      <c r="B4245" t="s">
        <v>2645</v>
      </c>
      <c r="C4245" t="s">
        <v>2666</v>
      </c>
      <c r="D4245" t="s">
        <v>2743</v>
      </c>
    </row>
    <row r="4246" spans="1:4" x14ac:dyDescent="0.2">
      <c r="A4246">
        <v>4416356</v>
      </c>
      <c r="B4246" t="s">
        <v>2645</v>
      </c>
      <c r="C4246" t="s">
        <v>2666</v>
      </c>
      <c r="D4246" t="s">
        <v>2743</v>
      </c>
    </row>
    <row r="4247" spans="1:4" x14ac:dyDescent="0.2">
      <c r="A4247">
        <v>4416356</v>
      </c>
      <c r="B4247" t="s">
        <v>2645</v>
      </c>
      <c r="C4247" t="s">
        <v>2666</v>
      </c>
      <c r="D4247" t="s">
        <v>2743</v>
      </c>
    </row>
    <row r="4248" spans="1:4" x14ac:dyDescent="0.2">
      <c r="A4248">
        <v>4416356</v>
      </c>
      <c r="B4248" t="s">
        <v>2645</v>
      </c>
      <c r="C4248" t="s">
        <v>2666</v>
      </c>
      <c r="D4248" t="s">
        <v>2743</v>
      </c>
    </row>
    <row r="4249" spans="1:4" x14ac:dyDescent="0.2">
      <c r="A4249">
        <v>3188755</v>
      </c>
      <c r="B4249" t="s">
        <v>2645</v>
      </c>
      <c r="C4249" t="s">
        <v>2650</v>
      </c>
      <c r="D4249" t="s">
        <v>2849</v>
      </c>
    </row>
    <row r="4250" spans="1:4" x14ac:dyDescent="0.2">
      <c r="A4250">
        <v>3188755</v>
      </c>
      <c r="B4250" t="s">
        <v>2645</v>
      </c>
      <c r="C4250" t="s">
        <v>2650</v>
      </c>
      <c r="D4250" t="s">
        <v>2849</v>
      </c>
    </row>
    <row r="4251" spans="1:4" x14ac:dyDescent="0.2">
      <c r="A4251">
        <v>3188755</v>
      </c>
      <c r="B4251" t="s">
        <v>2645</v>
      </c>
      <c r="C4251" t="s">
        <v>2650</v>
      </c>
      <c r="D4251" t="s">
        <v>2849</v>
      </c>
    </row>
    <row r="4252" spans="1:4" x14ac:dyDescent="0.2">
      <c r="A4252">
        <v>1033724015</v>
      </c>
      <c r="B4252" t="s">
        <v>2645</v>
      </c>
      <c r="C4252" t="s">
        <v>2648</v>
      </c>
      <c r="D4252" t="s">
        <v>2649</v>
      </c>
    </row>
    <row r="4253" spans="1:4" x14ac:dyDescent="0.2">
      <c r="A4253">
        <v>1033724015</v>
      </c>
      <c r="B4253" t="s">
        <v>2645</v>
      </c>
      <c r="C4253" t="s">
        <v>2648</v>
      </c>
      <c r="D4253" t="s">
        <v>2649</v>
      </c>
    </row>
    <row r="4254" spans="1:4" x14ac:dyDescent="0.2">
      <c r="A4254">
        <v>1033724015</v>
      </c>
      <c r="B4254" t="s">
        <v>2645</v>
      </c>
      <c r="C4254" t="s">
        <v>2648</v>
      </c>
      <c r="D4254" t="s">
        <v>2649</v>
      </c>
    </row>
    <row r="4255" spans="1:4" x14ac:dyDescent="0.2">
      <c r="A4255">
        <v>1033724015</v>
      </c>
      <c r="B4255" t="s">
        <v>2645</v>
      </c>
      <c r="C4255" t="s">
        <v>2648</v>
      </c>
      <c r="D4255" t="s">
        <v>2649</v>
      </c>
    </row>
    <row r="4256" spans="1:4" x14ac:dyDescent="0.2">
      <c r="A4256">
        <v>1033724015</v>
      </c>
      <c r="B4256" t="s">
        <v>2645</v>
      </c>
      <c r="C4256" t="s">
        <v>2648</v>
      </c>
      <c r="D4256" t="s">
        <v>2649</v>
      </c>
    </row>
    <row r="4257" spans="1:4" x14ac:dyDescent="0.2">
      <c r="A4257">
        <v>17150993</v>
      </c>
      <c r="B4257" t="s">
        <v>2645</v>
      </c>
      <c r="C4257" t="s">
        <v>2650</v>
      </c>
      <c r="D4257" t="s">
        <v>2690</v>
      </c>
    </row>
    <row r="4258" spans="1:4" x14ac:dyDescent="0.2">
      <c r="A4258">
        <v>88244303</v>
      </c>
      <c r="B4258" t="s">
        <v>2645</v>
      </c>
      <c r="C4258" t="s">
        <v>2672</v>
      </c>
      <c r="D4258" t="s">
        <v>2744</v>
      </c>
    </row>
    <row r="4259" spans="1:4" x14ac:dyDescent="0.2">
      <c r="A4259">
        <v>88244303</v>
      </c>
      <c r="B4259" t="s">
        <v>2645</v>
      </c>
      <c r="C4259" t="s">
        <v>2672</v>
      </c>
      <c r="D4259" t="s">
        <v>2744</v>
      </c>
    </row>
    <row r="4260" spans="1:4" x14ac:dyDescent="0.2">
      <c r="A4260">
        <v>88244303</v>
      </c>
      <c r="B4260" t="s">
        <v>2645</v>
      </c>
      <c r="C4260" t="s">
        <v>2672</v>
      </c>
      <c r="D4260" t="s">
        <v>2744</v>
      </c>
    </row>
    <row r="4261" spans="1:4" x14ac:dyDescent="0.2">
      <c r="A4261">
        <v>88244303</v>
      </c>
      <c r="B4261" t="s">
        <v>2645</v>
      </c>
      <c r="C4261" t="s">
        <v>2672</v>
      </c>
      <c r="D4261" t="s">
        <v>2744</v>
      </c>
    </row>
    <row r="4262" spans="1:4" x14ac:dyDescent="0.2">
      <c r="A4262">
        <v>88244303</v>
      </c>
      <c r="B4262" t="s">
        <v>2645</v>
      </c>
      <c r="C4262" t="s">
        <v>2672</v>
      </c>
      <c r="D4262" t="s">
        <v>2744</v>
      </c>
    </row>
    <row r="4263" spans="1:4" x14ac:dyDescent="0.2">
      <c r="A4263">
        <v>88244303</v>
      </c>
      <c r="B4263" t="s">
        <v>2645</v>
      </c>
      <c r="C4263" t="s">
        <v>2672</v>
      </c>
      <c r="D4263" t="s">
        <v>2744</v>
      </c>
    </row>
    <row r="4264" spans="1:4" x14ac:dyDescent="0.2">
      <c r="A4264">
        <v>1012349935</v>
      </c>
      <c r="B4264" t="s">
        <v>2645</v>
      </c>
      <c r="C4264" t="s">
        <v>2648</v>
      </c>
      <c r="D4264" t="s">
        <v>2649</v>
      </c>
    </row>
    <row r="4265" spans="1:4" x14ac:dyDescent="0.2">
      <c r="A4265">
        <v>1012349935</v>
      </c>
      <c r="B4265" t="s">
        <v>2645</v>
      </c>
      <c r="C4265" t="s">
        <v>2648</v>
      </c>
      <c r="D4265" t="s">
        <v>2649</v>
      </c>
    </row>
    <row r="4266" spans="1:4" x14ac:dyDescent="0.2">
      <c r="A4266">
        <v>1012349935</v>
      </c>
      <c r="B4266" t="s">
        <v>2645</v>
      </c>
      <c r="C4266" t="s">
        <v>2648</v>
      </c>
      <c r="D4266" t="s">
        <v>2649</v>
      </c>
    </row>
    <row r="4267" spans="1:4" x14ac:dyDescent="0.2">
      <c r="A4267">
        <v>1012349935</v>
      </c>
      <c r="B4267" t="s">
        <v>2645</v>
      </c>
      <c r="C4267" t="s">
        <v>2648</v>
      </c>
      <c r="D4267" t="s">
        <v>2649</v>
      </c>
    </row>
    <row r="4268" spans="1:4" x14ac:dyDescent="0.2">
      <c r="A4268">
        <v>1012349935</v>
      </c>
      <c r="B4268" t="s">
        <v>2645</v>
      </c>
      <c r="C4268" t="s">
        <v>2648</v>
      </c>
      <c r="D4268" t="s">
        <v>2649</v>
      </c>
    </row>
    <row r="4269" spans="1:4" x14ac:dyDescent="0.2">
      <c r="A4269">
        <v>1012349935</v>
      </c>
      <c r="B4269" t="s">
        <v>2645</v>
      </c>
      <c r="C4269" t="s">
        <v>2648</v>
      </c>
      <c r="D4269" t="s">
        <v>2649</v>
      </c>
    </row>
    <row r="4270" spans="1:4" x14ac:dyDescent="0.2">
      <c r="A4270">
        <v>1012349935</v>
      </c>
      <c r="B4270" t="s">
        <v>2645</v>
      </c>
      <c r="C4270" t="s">
        <v>2648</v>
      </c>
      <c r="D4270" t="s">
        <v>2649</v>
      </c>
    </row>
    <row r="4271" spans="1:4" x14ac:dyDescent="0.2">
      <c r="A4271">
        <v>1012349935</v>
      </c>
      <c r="B4271" t="s">
        <v>2645</v>
      </c>
      <c r="C4271" t="s">
        <v>2648</v>
      </c>
      <c r="D4271" t="s">
        <v>2649</v>
      </c>
    </row>
    <row r="4272" spans="1:4" x14ac:dyDescent="0.2">
      <c r="A4272">
        <v>1012349935</v>
      </c>
      <c r="B4272" t="s">
        <v>2645</v>
      </c>
      <c r="C4272" t="s">
        <v>2648</v>
      </c>
      <c r="D4272" t="s">
        <v>2649</v>
      </c>
    </row>
    <row r="4273" spans="1:4" x14ac:dyDescent="0.2">
      <c r="A4273">
        <v>1012349935</v>
      </c>
      <c r="B4273" t="s">
        <v>2645</v>
      </c>
      <c r="C4273" t="s">
        <v>2648</v>
      </c>
      <c r="D4273" t="s">
        <v>2649</v>
      </c>
    </row>
    <row r="4274" spans="1:4" x14ac:dyDescent="0.2">
      <c r="A4274">
        <v>1012349935</v>
      </c>
      <c r="B4274" t="s">
        <v>2645</v>
      </c>
      <c r="C4274" t="s">
        <v>2648</v>
      </c>
      <c r="D4274" t="s">
        <v>2649</v>
      </c>
    </row>
    <row r="4275" spans="1:4" x14ac:dyDescent="0.2">
      <c r="A4275">
        <v>1012349935</v>
      </c>
      <c r="B4275" t="s">
        <v>2645</v>
      </c>
      <c r="C4275" t="s">
        <v>2648</v>
      </c>
      <c r="D4275" t="s">
        <v>2649</v>
      </c>
    </row>
    <row r="4276" spans="1:4" x14ac:dyDescent="0.2">
      <c r="A4276">
        <v>7733340</v>
      </c>
      <c r="B4276" t="s">
        <v>2645</v>
      </c>
      <c r="C4276" t="s">
        <v>2701</v>
      </c>
      <c r="D4276" t="s">
        <v>2712</v>
      </c>
    </row>
    <row r="4277" spans="1:4" x14ac:dyDescent="0.2">
      <c r="A4277">
        <v>7733340</v>
      </c>
      <c r="B4277" t="s">
        <v>2645</v>
      </c>
      <c r="C4277" t="s">
        <v>2701</v>
      </c>
      <c r="D4277" t="s">
        <v>2712</v>
      </c>
    </row>
    <row r="4278" spans="1:4" x14ac:dyDescent="0.2">
      <c r="A4278">
        <v>40396606</v>
      </c>
      <c r="B4278" t="s">
        <v>2645</v>
      </c>
      <c r="C4278" t="s">
        <v>2709</v>
      </c>
      <c r="D4278" t="s">
        <v>2710</v>
      </c>
    </row>
    <row r="4279" spans="1:4" x14ac:dyDescent="0.2">
      <c r="A4279">
        <v>4275869</v>
      </c>
      <c r="B4279" t="s">
        <v>2645</v>
      </c>
      <c r="C4279" t="s">
        <v>2646</v>
      </c>
      <c r="D4279" t="s">
        <v>2723</v>
      </c>
    </row>
    <row r="4280" spans="1:4" x14ac:dyDescent="0.2">
      <c r="A4280">
        <v>4275869</v>
      </c>
      <c r="B4280" t="s">
        <v>2645</v>
      </c>
      <c r="C4280" t="s">
        <v>2646</v>
      </c>
      <c r="D4280" t="s">
        <v>2723</v>
      </c>
    </row>
    <row r="4281" spans="1:4" x14ac:dyDescent="0.2">
      <c r="A4281">
        <v>98391929</v>
      </c>
      <c r="B4281" t="s">
        <v>2645</v>
      </c>
      <c r="C4281" t="s">
        <v>2654</v>
      </c>
      <c r="D4281" t="s">
        <v>2655</v>
      </c>
    </row>
    <row r="4282" spans="1:4" x14ac:dyDescent="0.2">
      <c r="A4282">
        <v>98391929</v>
      </c>
      <c r="B4282" t="s">
        <v>2645</v>
      </c>
      <c r="C4282" t="s">
        <v>2654</v>
      </c>
      <c r="D4282" t="s">
        <v>2655</v>
      </c>
    </row>
    <row r="4283" spans="1:4" x14ac:dyDescent="0.2">
      <c r="A4283">
        <v>98391929</v>
      </c>
      <c r="B4283" t="s">
        <v>2645</v>
      </c>
      <c r="C4283" t="s">
        <v>2654</v>
      </c>
      <c r="D4283" t="s">
        <v>2655</v>
      </c>
    </row>
    <row r="4284" spans="1:4" x14ac:dyDescent="0.2">
      <c r="A4284">
        <v>98391929</v>
      </c>
      <c r="B4284" t="s">
        <v>2645</v>
      </c>
      <c r="C4284" t="s">
        <v>2654</v>
      </c>
      <c r="D4284" t="s">
        <v>2655</v>
      </c>
    </row>
    <row r="4285" spans="1:4" x14ac:dyDescent="0.2">
      <c r="A4285">
        <v>79421564</v>
      </c>
      <c r="B4285" t="s">
        <v>2645</v>
      </c>
      <c r="C4285" t="s">
        <v>2648</v>
      </c>
      <c r="D4285" t="s">
        <v>2649</v>
      </c>
    </row>
    <row r="4286" spans="1:4" x14ac:dyDescent="0.2">
      <c r="A4286">
        <v>79421564</v>
      </c>
      <c r="B4286" t="s">
        <v>2645</v>
      </c>
      <c r="C4286" t="s">
        <v>2648</v>
      </c>
      <c r="D4286" t="s">
        <v>2649</v>
      </c>
    </row>
    <row r="4287" spans="1:4" x14ac:dyDescent="0.2">
      <c r="A4287">
        <v>77010092</v>
      </c>
      <c r="B4287" t="s">
        <v>2645</v>
      </c>
      <c r="C4287" t="s">
        <v>2658</v>
      </c>
      <c r="D4287" t="s">
        <v>2762</v>
      </c>
    </row>
    <row r="4288" spans="1:4" x14ac:dyDescent="0.2">
      <c r="A4288">
        <v>77010092</v>
      </c>
      <c r="B4288" t="s">
        <v>2645</v>
      </c>
      <c r="C4288" t="s">
        <v>2658</v>
      </c>
      <c r="D4288" t="s">
        <v>2762</v>
      </c>
    </row>
    <row r="4289" spans="1:4" x14ac:dyDescent="0.2">
      <c r="A4289">
        <v>77010092</v>
      </c>
      <c r="B4289" t="s">
        <v>2645</v>
      </c>
      <c r="C4289" t="s">
        <v>2658</v>
      </c>
      <c r="D4289" t="s">
        <v>2762</v>
      </c>
    </row>
    <row r="4290" spans="1:4" x14ac:dyDescent="0.2">
      <c r="A4290">
        <v>77010092</v>
      </c>
      <c r="B4290" t="s">
        <v>2645</v>
      </c>
      <c r="C4290" t="s">
        <v>2658</v>
      </c>
      <c r="D4290" t="s">
        <v>2762</v>
      </c>
    </row>
    <row r="4291" spans="1:4" x14ac:dyDescent="0.2">
      <c r="A4291">
        <v>77010092</v>
      </c>
      <c r="B4291" t="s">
        <v>2645</v>
      </c>
      <c r="C4291" t="s">
        <v>2658</v>
      </c>
      <c r="D4291" t="s">
        <v>2762</v>
      </c>
    </row>
    <row r="4292" spans="1:4" x14ac:dyDescent="0.2">
      <c r="A4292">
        <v>77010092</v>
      </c>
      <c r="B4292" t="s">
        <v>2645</v>
      </c>
      <c r="C4292" t="s">
        <v>2658</v>
      </c>
      <c r="D4292" t="s">
        <v>2762</v>
      </c>
    </row>
    <row r="4293" spans="1:4" x14ac:dyDescent="0.2">
      <c r="A4293">
        <v>77010092</v>
      </c>
      <c r="B4293" t="s">
        <v>2645</v>
      </c>
      <c r="C4293" t="s">
        <v>2658</v>
      </c>
      <c r="D4293" t="s">
        <v>2762</v>
      </c>
    </row>
    <row r="4294" spans="1:4" x14ac:dyDescent="0.2">
      <c r="A4294">
        <v>77010092</v>
      </c>
      <c r="B4294" t="s">
        <v>2645</v>
      </c>
      <c r="C4294" t="s">
        <v>2658</v>
      </c>
      <c r="D4294" t="s">
        <v>2762</v>
      </c>
    </row>
    <row r="4295" spans="1:4" x14ac:dyDescent="0.2">
      <c r="A4295">
        <v>77010092</v>
      </c>
      <c r="B4295" t="s">
        <v>2645</v>
      </c>
      <c r="C4295" t="s">
        <v>2658</v>
      </c>
      <c r="D4295" t="s">
        <v>2762</v>
      </c>
    </row>
    <row r="4296" spans="1:4" x14ac:dyDescent="0.2">
      <c r="A4296">
        <v>77010092</v>
      </c>
      <c r="B4296" t="s">
        <v>2645</v>
      </c>
      <c r="C4296" t="s">
        <v>2658</v>
      </c>
      <c r="D4296" t="s">
        <v>2762</v>
      </c>
    </row>
    <row r="4297" spans="1:4" x14ac:dyDescent="0.2">
      <c r="A4297">
        <v>77010092</v>
      </c>
      <c r="B4297" t="s">
        <v>2645</v>
      </c>
      <c r="C4297" t="s">
        <v>2658</v>
      </c>
      <c r="D4297" t="s">
        <v>2762</v>
      </c>
    </row>
    <row r="4298" spans="1:4" x14ac:dyDescent="0.2">
      <c r="A4298">
        <v>77010092</v>
      </c>
      <c r="B4298" t="s">
        <v>2645</v>
      </c>
      <c r="C4298" t="s">
        <v>2658</v>
      </c>
      <c r="D4298" t="s">
        <v>2762</v>
      </c>
    </row>
    <row r="4299" spans="1:4" x14ac:dyDescent="0.2">
      <c r="A4299">
        <v>77010092</v>
      </c>
      <c r="B4299" t="s">
        <v>2645</v>
      </c>
      <c r="C4299" t="s">
        <v>2658</v>
      </c>
      <c r="D4299" t="s">
        <v>2762</v>
      </c>
    </row>
    <row r="4300" spans="1:4" x14ac:dyDescent="0.2">
      <c r="A4300">
        <v>77010092</v>
      </c>
      <c r="B4300" t="s">
        <v>2645</v>
      </c>
      <c r="C4300" t="s">
        <v>2658</v>
      </c>
      <c r="D4300" t="s">
        <v>2762</v>
      </c>
    </row>
    <row r="4301" spans="1:4" x14ac:dyDescent="0.2">
      <c r="A4301">
        <v>77010092</v>
      </c>
      <c r="B4301" t="s">
        <v>2645</v>
      </c>
      <c r="C4301" t="s">
        <v>2658</v>
      </c>
      <c r="D4301" t="s">
        <v>2762</v>
      </c>
    </row>
    <row r="4302" spans="1:4" x14ac:dyDescent="0.2">
      <c r="A4302">
        <v>77010092</v>
      </c>
      <c r="B4302" t="s">
        <v>2645</v>
      </c>
      <c r="C4302" t="s">
        <v>2658</v>
      </c>
      <c r="D4302" t="s">
        <v>2762</v>
      </c>
    </row>
    <row r="4303" spans="1:4" x14ac:dyDescent="0.2">
      <c r="A4303">
        <v>77010092</v>
      </c>
      <c r="B4303" t="s">
        <v>2645</v>
      </c>
      <c r="C4303" t="s">
        <v>2658</v>
      </c>
      <c r="D4303" t="s">
        <v>2762</v>
      </c>
    </row>
    <row r="4304" spans="1:4" x14ac:dyDescent="0.2">
      <c r="A4304">
        <v>77010092</v>
      </c>
      <c r="B4304" t="s">
        <v>2645</v>
      </c>
      <c r="C4304" t="s">
        <v>2658</v>
      </c>
      <c r="D4304" t="s">
        <v>2762</v>
      </c>
    </row>
    <row r="4305" spans="1:4" x14ac:dyDescent="0.2">
      <c r="A4305">
        <v>77010092</v>
      </c>
      <c r="B4305" t="s">
        <v>2645</v>
      </c>
      <c r="C4305" t="s">
        <v>2658</v>
      </c>
      <c r="D4305" t="s">
        <v>2762</v>
      </c>
    </row>
    <row r="4306" spans="1:4" x14ac:dyDescent="0.2">
      <c r="A4306">
        <v>77010092</v>
      </c>
      <c r="B4306" t="s">
        <v>2645</v>
      </c>
      <c r="C4306" t="s">
        <v>2658</v>
      </c>
      <c r="D4306" t="s">
        <v>2762</v>
      </c>
    </row>
    <row r="4307" spans="1:4" x14ac:dyDescent="0.2">
      <c r="A4307">
        <v>77010092</v>
      </c>
      <c r="B4307" t="s">
        <v>2645</v>
      </c>
      <c r="C4307" t="s">
        <v>2658</v>
      </c>
      <c r="D4307" t="s">
        <v>2762</v>
      </c>
    </row>
    <row r="4308" spans="1:4" x14ac:dyDescent="0.2">
      <c r="A4308">
        <v>77010092</v>
      </c>
      <c r="B4308" t="s">
        <v>2645</v>
      </c>
      <c r="C4308" t="s">
        <v>2658</v>
      </c>
      <c r="D4308" t="s">
        <v>2762</v>
      </c>
    </row>
    <row r="4309" spans="1:4" x14ac:dyDescent="0.2">
      <c r="A4309">
        <v>77010092</v>
      </c>
      <c r="B4309" t="s">
        <v>2645</v>
      </c>
      <c r="C4309" t="s">
        <v>2658</v>
      </c>
      <c r="D4309" t="s">
        <v>2762</v>
      </c>
    </row>
    <row r="4310" spans="1:4" x14ac:dyDescent="0.2">
      <c r="A4310">
        <v>77010092</v>
      </c>
      <c r="B4310" t="s">
        <v>2645</v>
      </c>
      <c r="C4310" t="s">
        <v>2658</v>
      </c>
      <c r="D4310" t="s">
        <v>2762</v>
      </c>
    </row>
    <row r="4311" spans="1:4" x14ac:dyDescent="0.2">
      <c r="A4311">
        <v>77010092</v>
      </c>
      <c r="B4311" t="s">
        <v>2645</v>
      </c>
      <c r="C4311" t="s">
        <v>2658</v>
      </c>
      <c r="D4311" t="s">
        <v>2762</v>
      </c>
    </row>
    <row r="4312" spans="1:4" x14ac:dyDescent="0.2">
      <c r="A4312">
        <v>77010092</v>
      </c>
      <c r="B4312" t="s">
        <v>2645</v>
      </c>
      <c r="C4312" t="s">
        <v>2658</v>
      </c>
      <c r="D4312" t="s">
        <v>2762</v>
      </c>
    </row>
    <row r="4313" spans="1:4" x14ac:dyDescent="0.2">
      <c r="A4313">
        <v>77010092</v>
      </c>
      <c r="B4313" t="s">
        <v>2645</v>
      </c>
      <c r="C4313" t="s">
        <v>2658</v>
      </c>
      <c r="D4313" t="s">
        <v>2762</v>
      </c>
    </row>
    <row r="4314" spans="1:4" x14ac:dyDescent="0.2">
      <c r="A4314">
        <v>77010092</v>
      </c>
      <c r="B4314" t="s">
        <v>2645</v>
      </c>
      <c r="C4314" t="s">
        <v>2658</v>
      </c>
      <c r="D4314" t="s">
        <v>2762</v>
      </c>
    </row>
    <row r="4315" spans="1:4" x14ac:dyDescent="0.2">
      <c r="A4315">
        <v>80092030</v>
      </c>
      <c r="B4315" t="s">
        <v>2645</v>
      </c>
      <c r="C4315" t="s">
        <v>2728</v>
      </c>
      <c r="D4315" t="s">
        <v>2749</v>
      </c>
    </row>
    <row r="4316" spans="1:4" x14ac:dyDescent="0.2">
      <c r="A4316">
        <v>80092030</v>
      </c>
      <c r="B4316" t="s">
        <v>2645</v>
      </c>
      <c r="C4316" t="s">
        <v>2728</v>
      </c>
      <c r="D4316" t="s">
        <v>2749</v>
      </c>
    </row>
    <row r="4317" spans="1:4" x14ac:dyDescent="0.2">
      <c r="A4317">
        <v>79584770</v>
      </c>
      <c r="B4317" t="s">
        <v>2645</v>
      </c>
      <c r="C4317" t="s">
        <v>2693</v>
      </c>
      <c r="D4317" t="s">
        <v>2908</v>
      </c>
    </row>
    <row r="4318" spans="1:4" x14ac:dyDescent="0.2">
      <c r="A4318">
        <v>79584770</v>
      </c>
      <c r="B4318" t="s">
        <v>2645</v>
      </c>
      <c r="C4318" t="s">
        <v>2693</v>
      </c>
      <c r="D4318" t="s">
        <v>2908</v>
      </c>
    </row>
    <row r="4319" spans="1:4" x14ac:dyDescent="0.2">
      <c r="A4319">
        <v>12137578</v>
      </c>
      <c r="B4319" t="s">
        <v>2645</v>
      </c>
      <c r="C4319" t="s">
        <v>2701</v>
      </c>
      <c r="D4319" t="s">
        <v>2712</v>
      </c>
    </row>
    <row r="4320" spans="1:4" x14ac:dyDescent="0.2">
      <c r="A4320">
        <v>12137578</v>
      </c>
      <c r="B4320" t="s">
        <v>2645</v>
      </c>
      <c r="C4320" t="s">
        <v>2701</v>
      </c>
      <c r="D4320" t="s">
        <v>2712</v>
      </c>
    </row>
    <row r="4321" spans="1:4" x14ac:dyDescent="0.2">
      <c r="A4321">
        <v>12137578</v>
      </c>
      <c r="B4321" t="s">
        <v>2645</v>
      </c>
      <c r="C4321" t="s">
        <v>2701</v>
      </c>
      <c r="D4321" t="s">
        <v>2712</v>
      </c>
    </row>
    <row r="4322" spans="1:4" x14ac:dyDescent="0.2">
      <c r="A4322">
        <v>12137578</v>
      </c>
      <c r="B4322" t="s">
        <v>2645</v>
      </c>
      <c r="C4322" t="s">
        <v>2701</v>
      </c>
      <c r="D4322" t="s">
        <v>2712</v>
      </c>
    </row>
    <row r="4323" spans="1:4" x14ac:dyDescent="0.2">
      <c r="A4323">
        <v>12137578</v>
      </c>
      <c r="B4323" t="s">
        <v>2645</v>
      </c>
      <c r="C4323" t="s">
        <v>2701</v>
      </c>
      <c r="D4323" t="s">
        <v>2712</v>
      </c>
    </row>
    <row r="4324" spans="1:4" x14ac:dyDescent="0.2">
      <c r="A4324">
        <v>12137578</v>
      </c>
      <c r="B4324" t="s">
        <v>2645</v>
      </c>
      <c r="C4324" t="s">
        <v>2701</v>
      </c>
      <c r="D4324" t="s">
        <v>2712</v>
      </c>
    </row>
    <row r="4325" spans="1:4" x14ac:dyDescent="0.2">
      <c r="A4325">
        <v>79516753</v>
      </c>
      <c r="B4325" t="s">
        <v>2645</v>
      </c>
      <c r="C4325" t="s">
        <v>2684</v>
      </c>
      <c r="D4325" t="s">
        <v>2696</v>
      </c>
    </row>
    <row r="4326" spans="1:4" x14ac:dyDescent="0.2">
      <c r="A4326">
        <v>79516753</v>
      </c>
      <c r="B4326" t="s">
        <v>2645</v>
      </c>
      <c r="C4326" t="s">
        <v>2684</v>
      </c>
      <c r="D4326" t="s">
        <v>2696</v>
      </c>
    </row>
    <row r="4327" spans="1:4" x14ac:dyDescent="0.2">
      <c r="A4327">
        <v>1033689873</v>
      </c>
      <c r="B4327" t="s">
        <v>2645</v>
      </c>
      <c r="C4327" t="s">
        <v>2648</v>
      </c>
      <c r="D4327" t="s">
        <v>2649</v>
      </c>
    </row>
    <row r="4328" spans="1:4" x14ac:dyDescent="0.2">
      <c r="A4328">
        <v>1033689873</v>
      </c>
      <c r="B4328" t="s">
        <v>2645</v>
      </c>
      <c r="C4328" t="s">
        <v>2648</v>
      </c>
      <c r="D4328" t="s">
        <v>2649</v>
      </c>
    </row>
    <row r="4329" spans="1:4" x14ac:dyDescent="0.2">
      <c r="A4329">
        <v>1033689873</v>
      </c>
      <c r="B4329" t="s">
        <v>2645</v>
      </c>
      <c r="C4329" t="s">
        <v>2648</v>
      </c>
      <c r="D4329" t="s">
        <v>2649</v>
      </c>
    </row>
    <row r="4330" spans="1:4" x14ac:dyDescent="0.2">
      <c r="A4330">
        <v>1033689873</v>
      </c>
      <c r="B4330" t="s">
        <v>2645</v>
      </c>
      <c r="C4330" t="s">
        <v>2648</v>
      </c>
      <c r="D4330" t="s">
        <v>2649</v>
      </c>
    </row>
    <row r="4331" spans="1:4" x14ac:dyDescent="0.2">
      <c r="A4331">
        <v>39708056</v>
      </c>
      <c r="B4331" t="s">
        <v>2645</v>
      </c>
      <c r="C4331" t="s">
        <v>2648</v>
      </c>
      <c r="D4331" t="s">
        <v>2649</v>
      </c>
    </row>
    <row r="4332" spans="1:4" x14ac:dyDescent="0.2">
      <c r="A4332">
        <v>39708056</v>
      </c>
      <c r="B4332" t="s">
        <v>2645</v>
      </c>
      <c r="C4332" t="s">
        <v>2648</v>
      </c>
      <c r="D4332" t="s">
        <v>2649</v>
      </c>
    </row>
    <row r="4333" spans="1:4" x14ac:dyDescent="0.2">
      <c r="A4333">
        <v>35374147</v>
      </c>
      <c r="B4333" t="s">
        <v>2645</v>
      </c>
      <c r="C4333" t="s">
        <v>2650</v>
      </c>
      <c r="D4333" t="s">
        <v>2784</v>
      </c>
    </row>
    <row r="4334" spans="1:4" x14ac:dyDescent="0.2">
      <c r="A4334">
        <v>35374147</v>
      </c>
      <c r="B4334" t="s">
        <v>2645</v>
      </c>
      <c r="C4334" t="s">
        <v>2650</v>
      </c>
      <c r="D4334" t="s">
        <v>2784</v>
      </c>
    </row>
    <row r="4335" spans="1:4" x14ac:dyDescent="0.2">
      <c r="A4335">
        <v>52501495</v>
      </c>
      <c r="B4335" t="s">
        <v>2645</v>
      </c>
      <c r="C4335" t="s">
        <v>2650</v>
      </c>
      <c r="D4335" t="s">
        <v>2942</v>
      </c>
    </row>
    <row r="4336" spans="1:4" x14ac:dyDescent="0.2">
      <c r="A4336">
        <v>79744097</v>
      </c>
      <c r="B4336" t="s">
        <v>2645</v>
      </c>
      <c r="C4336" t="s">
        <v>2648</v>
      </c>
      <c r="D4336" t="s">
        <v>2649</v>
      </c>
    </row>
    <row r="4337" spans="1:4" x14ac:dyDescent="0.2">
      <c r="A4337">
        <v>79744097</v>
      </c>
      <c r="B4337" t="s">
        <v>2645</v>
      </c>
      <c r="C4337" t="s">
        <v>2648</v>
      </c>
      <c r="D4337" t="s">
        <v>2649</v>
      </c>
    </row>
    <row r="4338" spans="1:4" x14ac:dyDescent="0.2">
      <c r="A4338">
        <v>79744097</v>
      </c>
      <c r="B4338" t="s">
        <v>2645</v>
      </c>
      <c r="C4338" t="s">
        <v>2648</v>
      </c>
      <c r="D4338" t="s">
        <v>2649</v>
      </c>
    </row>
    <row r="4339" spans="1:4" x14ac:dyDescent="0.2">
      <c r="A4339">
        <v>79744097</v>
      </c>
      <c r="B4339" t="s">
        <v>2645</v>
      </c>
      <c r="C4339" t="s">
        <v>2648</v>
      </c>
      <c r="D4339" t="s">
        <v>2649</v>
      </c>
    </row>
    <row r="4340" spans="1:4" x14ac:dyDescent="0.2">
      <c r="A4340">
        <v>52233650</v>
      </c>
      <c r="B4340" t="s">
        <v>2645</v>
      </c>
      <c r="C4340" t="s">
        <v>2648</v>
      </c>
      <c r="D4340" t="s">
        <v>2649</v>
      </c>
    </row>
    <row r="4341" spans="1:4" x14ac:dyDescent="0.2">
      <c r="A4341">
        <v>52233650</v>
      </c>
      <c r="B4341" t="s">
        <v>2645</v>
      </c>
      <c r="C4341" t="s">
        <v>2648</v>
      </c>
      <c r="D4341" t="s">
        <v>2649</v>
      </c>
    </row>
    <row r="4342" spans="1:4" x14ac:dyDescent="0.2">
      <c r="A4342">
        <v>52233650</v>
      </c>
      <c r="B4342" t="s">
        <v>2645</v>
      </c>
      <c r="C4342" t="s">
        <v>2648</v>
      </c>
      <c r="D4342" t="s">
        <v>2649</v>
      </c>
    </row>
    <row r="4343" spans="1:4" x14ac:dyDescent="0.2">
      <c r="A4343">
        <v>52233650</v>
      </c>
      <c r="B4343" t="s">
        <v>2645</v>
      </c>
      <c r="C4343" t="s">
        <v>2648</v>
      </c>
      <c r="D4343" t="s">
        <v>2649</v>
      </c>
    </row>
    <row r="4344" spans="1:4" x14ac:dyDescent="0.2">
      <c r="A4344">
        <v>52233650</v>
      </c>
      <c r="B4344" t="s">
        <v>2645</v>
      </c>
      <c r="C4344" t="s">
        <v>2648</v>
      </c>
      <c r="D4344" t="s">
        <v>2649</v>
      </c>
    </row>
    <row r="4345" spans="1:4" x14ac:dyDescent="0.2">
      <c r="A4345">
        <v>52233650</v>
      </c>
      <c r="B4345" t="s">
        <v>2645</v>
      </c>
      <c r="C4345" t="s">
        <v>2648</v>
      </c>
      <c r="D4345" t="s">
        <v>2649</v>
      </c>
    </row>
    <row r="4346" spans="1:4" x14ac:dyDescent="0.2">
      <c r="A4346">
        <v>52233650</v>
      </c>
      <c r="B4346" t="s">
        <v>2645</v>
      </c>
      <c r="C4346" t="s">
        <v>2648</v>
      </c>
      <c r="D4346" t="s">
        <v>2649</v>
      </c>
    </row>
    <row r="4347" spans="1:4" x14ac:dyDescent="0.2">
      <c r="A4347">
        <v>52233650</v>
      </c>
      <c r="B4347" t="s">
        <v>2645</v>
      </c>
      <c r="C4347" t="s">
        <v>2648</v>
      </c>
      <c r="D4347" t="s">
        <v>2649</v>
      </c>
    </row>
    <row r="4348" spans="1:4" x14ac:dyDescent="0.2">
      <c r="A4348">
        <v>52233650</v>
      </c>
      <c r="B4348" t="s">
        <v>2645</v>
      </c>
      <c r="C4348" t="s">
        <v>2648</v>
      </c>
      <c r="D4348" t="s">
        <v>2649</v>
      </c>
    </row>
    <row r="4349" spans="1:4" x14ac:dyDescent="0.2">
      <c r="A4349">
        <v>52233650</v>
      </c>
      <c r="B4349" t="s">
        <v>2645</v>
      </c>
      <c r="C4349" t="s">
        <v>2648</v>
      </c>
      <c r="D4349" t="s">
        <v>2649</v>
      </c>
    </row>
    <row r="4350" spans="1:4" x14ac:dyDescent="0.2">
      <c r="A4350">
        <v>52233650</v>
      </c>
      <c r="B4350" t="s">
        <v>2645</v>
      </c>
      <c r="C4350" t="s">
        <v>2648</v>
      </c>
      <c r="D4350" t="s">
        <v>2649</v>
      </c>
    </row>
    <row r="4351" spans="1:4" x14ac:dyDescent="0.2">
      <c r="A4351">
        <v>52233650</v>
      </c>
      <c r="B4351" t="s">
        <v>2645</v>
      </c>
      <c r="C4351" t="s">
        <v>2648</v>
      </c>
      <c r="D4351" t="s">
        <v>2649</v>
      </c>
    </row>
    <row r="4352" spans="1:4" x14ac:dyDescent="0.2">
      <c r="A4352">
        <v>1020730582</v>
      </c>
      <c r="B4352" t="s">
        <v>2645</v>
      </c>
      <c r="C4352" t="s">
        <v>2648</v>
      </c>
      <c r="D4352" t="s">
        <v>2649</v>
      </c>
    </row>
    <row r="4353" spans="1:4" x14ac:dyDescent="0.2">
      <c r="A4353">
        <v>1020730582</v>
      </c>
      <c r="B4353" t="s">
        <v>2645</v>
      </c>
      <c r="C4353" t="s">
        <v>2648</v>
      </c>
      <c r="D4353" t="s">
        <v>2649</v>
      </c>
    </row>
    <row r="4354" spans="1:4" x14ac:dyDescent="0.2">
      <c r="A4354">
        <v>1020730582</v>
      </c>
      <c r="B4354" t="s">
        <v>2645</v>
      </c>
      <c r="C4354" t="s">
        <v>2648</v>
      </c>
      <c r="D4354" t="s">
        <v>2649</v>
      </c>
    </row>
    <row r="4355" spans="1:4" x14ac:dyDescent="0.2">
      <c r="A4355">
        <v>1020730582</v>
      </c>
      <c r="B4355" t="s">
        <v>2645</v>
      </c>
      <c r="C4355" t="s">
        <v>2648</v>
      </c>
      <c r="D4355" t="s">
        <v>2649</v>
      </c>
    </row>
    <row r="4356" spans="1:4" x14ac:dyDescent="0.2">
      <c r="A4356">
        <v>1020730582</v>
      </c>
      <c r="B4356" t="s">
        <v>2645</v>
      </c>
      <c r="C4356" t="s">
        <v>2648</v>
      </c>
      <c r="D4356" t="s">
        <v>2649</v>
      </c>
    </row>
    <row r="4357" spans="1:4" x14ac:dyDescent="0.2">
      <c r="A4357">
        <v>52264013</v>
      </c>
      <c r="B4357" t="s">
        <v>2645</v>
      </c>
      <c r="C4357" t="s">
        <v>2648</v>
      </c>
      <c r="D4357" t="s">
        <v>2649</v>
      </c>
    </row>
    <row r="4358" spans="1:4" x14ac:dyDescent="0.2">
      <c r="A4358">
        <v>52264013</v>
      </c>
      <c r="B4358" t="s">
        <v>2645</v>
      </c>
      <c r="C4358" t="s">
        <v>2648</v>
      </c>
      <c r="D4358" t="s">
        <v>2649</v>
      </c>
    </row>
    <row r="4359" spans="1:4" x14ac:dyDescent="0.2">
      <c r="A4359">
        <v>52811542</v>
      </c>
      <c r="B4359" t="s">
        <v>2645</v>
      </c>
      <c r="C4359" t="s">
        <v>2648</v>
      </c>
      <c r="D4359" t="s">
        <v>2649</v>
      </c>
    </row>
    <row r="4360" spans="1:4" x14ac:dyDescent="0.2">
      <c r="A4360">
        <v>52811542</v>
      </c>
      <c r="B4360" t="s">
        <v>2645</v>
      </c>
      <c r="C4360" t="s">
        <v>2648</v>
      </c>
      <c r="D4360" t="s">
        <v>2649</v>
      </c>
    </row>
    <row r="4361" spans="1:4" x14ac:dyDescent="0.2">
      <c r="A4361">
        <v>52811542</v>
      </c>
      <c r="B4361" t="s">
        <v>2645</v>
      </c>
      <c r="C4361" t="s">
        <v>2648</v>
      </c>
      <c r="D4361" t="s">
        <v>2649</v>
      </c>
    </row>
    <row r="4362" spans="1:4" x14ac:dyDescent="0.2">
      <c r="A4362">
        <v>52811542</v>
      </c>
      <c r="B4362" t="s">
        <v>2645</v>
      </c>
      <c r="C4362" t="s">
        <v>2648</v>
      </c>
      <c r="D4362" t="s">
        <v>2649</v>
      </c>
    </row>
    <row r="4363" spans="1:4" x14ac:dyDescent="0.2">
      <c r="A4363">
        <v>52811542</v>
      </c>
      <c r="B4363" t="s">
        <v>2645</v>
      </c>
      <c r="C4363" t="s">
        <v>2648</v>
      </c>
      <c r="D4363" t="s">
        <v>2649</v>
      </c>
    </row>
    <row r="4364" spans="1:4" x14ac:dyDescent="0.2">
      <c r="A4364">
        <v>52811542</v>
      </c>
      <c r="B4364" t="s">
        <v>2645</v>
      </c>
      <c r="C4364" t="s">
        <v>2648</v>
      </c>
      <c r="D4364" t="s">
        <v>2649</v>
      </c>
    </row>
    <row r="4365" spans="1:4" x14ac:dyDescent="0.2">
      <c r="A4365">
        <v>52811542</v>
      </c>
      <c r="B4365" t="s">
        <v>2645</v>
      </c>
      <c r="C4365" t="s">
        <v>2648</v>
      </c>
      <c r="D4365" t="s">
        <v>2649</v>
      </c>
    </row>
    <row r="4366" spans="1:4" x14ac:dyDescent="0.2">
      <c r="A4366">
        <v>10098360</v>
      </c>
      <c r="B4366" t="s">
        <v>2645</v>
      </c>
      <c r="C4366" t="s">
        <v>2714</v>
      </c>
      <c r="D4366" t="s">
        <v>2715</v>
      </c>
    </row>
    <row r="4367" spans="1:4" x14ac:dyDescent="0.2">
      <c r="A4367">
        <v>10098360</v>
      </c>
      <c r="B4367" t="s">
        <v>2645</v>
      </c>
      <c r="C4367" t="s">
        <v>2714</v>
      </c>
      <c r="D4367" t="s">
        <v>2715</v>
      </c>
    </row>
    <row r="4368" spans="1:4" x14ac:dyDescent="0.2">
      <c r="A4368">
        <v>79052343</v>
      </c>
      <c r="B4368" t="s">
        <v>2645</v>
      </c>
      <c r="C4368" t="s">
        <v>2648</v>
      </c>
      <c r="D4368" t="s">
        <v>2649</v>
      </c>
    </row>
    <row r="4369" spans="1:4" x14ac:dyDescent="0.2">
      <c r="A4369">
        <v>79052343</v>
      </c>
      <c r="B4369" t="s">
        <v>2645</v>
      </c>
      <c r="C4369" t="s">
        <v>2648</v>
      </c>
      <c r="D4369" t="s">
        <v>2649</v>
      </c>
    </row>
    <row r="4370" spans="1:4" x14ac:dyDescent="0.2">
      <c r="A4370">
        <v>26201555</v>
      </c>
      <c r="B4370" t="s">
        <v>2645</v>
      </c>
      <c r="C4370" t="s">
        <v>2663</v>
      </c>
      <c r="D4370" t="s">
        <v>2751</v>
      </c>
    </row>
    <row r="4371" spans="1:4" x14ac:dyDescent="0.2">
      <c r="A4371">
        <v>26201555</v>
      </c>
      <c r="B4371" t="s">
        <v>2645</v>
      </c>
      <c r="C4371" t="s">
        <v>2663</v>
      </c>
      <c r="D4371" t="s">
        <v>2751</v>
      </c>
    </row>
    <row r="4372" spans="1:4" x14ac:dyDescent="0.2">
      <c r="A4372">
        <v>26201555</v>
      </c>
      <c r="B4372" t="s">
        <v>2645</v>
      </c>
      <c r="C4372" t="s">
        <v>2663</v>
      </c>
      <c r="D4372" t="s">
        <v>2751</v>
      </c>
    </row>
    <row r="4373" spans="1:4" x14ac:dyDescent="0.2">
      <c r="A4373">
        <v>26201555</v>
      </c>
      <c r="B4373" t="s">
        <v>2645</v>
      </c>
      <c r="C4373" t="s">
        <v>2663</v>
      </c>
      <c r="D4373" t="s">
        <v>2751</v>
      </c>
    </row>
    <row r="4374" spans="1:4" x14ac:dyDescent="0.2">
      <c r="A4374">
        <v>26201555</v>
      </c>
      <c r="B4374" t="s">
        <v>2645</v>
      </c>
      <c r="C4374" t="s">
        <v>2663</v>
      </c>
      <c r="D4374" t="s">
        <v>2751</v>
      </c>
    </row>
    <row r="4375" spans="1:4" x14ac:dyDescent="0.2">
      <c r="A4375">
        <v>26201555</v>
      </c>
      <c r="B4375" t="s">
        <v>2645</v>
      </c>
      <c r="C4375" t="s">
        <v>2663</v>
      </c>
      <c r="D4375" t="s">
        <v>2751</v>
      </c>
    </row>
    <row r="4376" spans="1:4" x14ac:dyDescent="0.2">
      <c r="A4376">
        <v>53009587</v>
      </c>
      <c r="B4376" t="s">
        <v>2645</v>
      </c>
      <c r="C4376" t="s">
        <v>2648</v>
      </c>
      <c r="D4376" t="s">
        <v>2649</v>
      </c>
    </row>
    <row r="4377" spans="1:4" x14ac:dyDescent="0.2">
      <c r="A4377">
        <v>41912205</v>
      </c>
      <c r="B4377" t="s">
        <v>2645</v>
      </c>
      <c r="C4377" t="s">
        <v>2684</v>
      </c>
      <c r="D4377" t="s">
        <v>2943</v>
      </c>
    </row>
    <row r="4378" spans="1:4" x14ac:dyDescent="0.2">
      <c r="A4378">
        <v>41912205</v>
      </c>
      <c r="B4378" t="s">
        <v>2645</v>
      </c>
      <c r="C4378" t="s">
        <v>2684</v>
      </c>
      <c r="D4378" t="s">
        <v>2943</v>
      </c>
    </row>
    <row r="4379" spans="1:4" x14ac:dyDescent="0.2">
      <c r="A4379">
        <v>19458965</v>
      </c>
      <c r="B4379" t="s">
        <v>2645</v>
      </c>
      <c r="C4379" t="s">
        <v>2648</v>
      </c>
      <c r="D4379" t="s">
        <v>2649</v>
      </c>
    </row>
    <row r="4380" spans="1:4" x14ac:dyDescent="0.2">
      <c r="A4380">
        <v>19458965</v>
      </c>
      <c r="B4380" t="s">
        <v>2645</v>
      </c>
      <c r="C4380" t="s">
        <v>2648</v>
      </c>
      <c r="D4380" t="s">
        <v>2649</v>
      </c>
    </row>
    <row r="4381" spans="1:4" x14ac:dyDescent="0.2">
      <c r="A4381">
        <v>19458965</v>
      </c>
      <c r="B4381" t="s">
        <v>2645</v>
      </c>
      <c r="C4381" t="s">
        <v>2648</v>
      </c>
      <c r="D4381" t="s">
        <v>2649</v>
      </c>
    </row>
    <row r="4382" spans="1:4" x14ac:dyDescent="0.2">
      <c r="A4382">
        <v>33376202</v>
      </c>
      <c r="B4382" t="s">
        <v>2645</v>
      </c>
      <c r="C4382" t="s">
        <v>2646</v>
      </c>
      <c r="D4382" t="s">
        <v>2674</v>
      </c>
    </row>
    <row r="4383" spans="1:4" x14ac:dyDescent="0.2">
      <c r="A4383">
        <v>39712434</v>
      </c>
      <c r="B4383" t="s">
        <v>2645</v>
      </c>
      <c r="C4383" t="s">
        <v>2648</v>
      </c>
      <c r="D4383" t="s">
        <v>2649</v>
      </c>
    </row>
    <row r="4384" spans="1:4" x14ac:dyDescent="0.2">
      <c r="A4384">
        <v>79262100</v>
      </c>
      <c r="B4384" t="s">
        <v>2645</v>
      </c>
      <c r="C4384" t="s">
        <v>2648</v>
      </c>
      <c r="D4384" t="s">
        <v>2649</v>
      </c>
    </row>
    <row r="4385" spans="1:4" x14ac:dyDescent="0.2">
      <c r="A4385">
        <v>79625976</v>
      </c>
      <c r="B4385" t="s">
        <v>2645</v>
      </c>
      <c r="C4385" t="s">
        <v>2648</v>
      </c>
      <c r="D4385" t="s">
        <v>2649</v>
      </c>
    </row>
    <row r="4386" spans="1:4" x14ac:dyDescent="0.2">
      <c r="A4386">
        <v>32699773</v>
      </c>
      <c r="B4386" t="s">
        <v>2645</v>
      </c>
      <c r="C4386" t="s">
        <v>2660</v>
      </c>
      <c r="D4386" t="s">
        <v>2661</v>
      </c>
    </row>
    <row r="4387" spans="1:4" x14ac:dyDescent="0.2">
      <c r="A4387">
        <v>32699773</v>
      </c>
      <c r="B4387" t="s">
        <v>2645</v>
      </c>
      <c r="C4387" t="s">
        <v>2660</v>
      </c>
      <c r="D4387" t="s">
        <v>2661</v>
      </c>
    </row>
    <row r="4388" spans="1:4" x14ac:dyDescent="0.2">
      <c r="A4388">
        <v>79522429</v>
      </c>
      <c r="B4388" t="s">
        <v>2645</v>
      </c>
      <c r="C4388" t="s">
        <v>2648</v>
      </c>
      <c r="D4388" t="s">
        <v>2649</v>
      </c>
    </row>
    <row r="4389" spans="1:4" x14ac:dyDescent="0.2">
      <c r="A4389">
        <v>79522429</v>
      </c>
      <c r="B4389" t="s">
        <v>2645</v>
      </c>
      <c r="C4389" t="s">
        <v>2648</v>
      </c>
      <c r="D4389" t="s">
        <v>2649</v>
      </c>
    </row>
    <row r="4390" spans="1:4" x14ac:dyDescent="0.2">
      <c r="A4390">
        <v>79522429</v>
      </c>
      <c r="B4390" t="s">
        <v>2645</v>
      </c>
      <c r="C4390" t="s">
        <v>2648</v>
      </c>
      <c r="D4390" t="s">
        <v>2649</v>
      </c>
    </row>
    <row r="4391" spans="1:4" x14ac:dyDescent="0.2">
      <c r="A4391">
        <v>1072651847</v>
      </c>
      <c r="B4391" t="s">
        <v>2645</v>
      </c>
      <c r="C4391" t="s">
        <v>2746</v>
      </c>
      <c r="D4391" t="s">
        <v>2790</v>
      </c>
    </row>
    <row r="4392" spans="1:4" x14ac:dyDescent="0.2">
      <c r="A4392">
        <v>1072651847</v>
      </c>
      <c r="B4392" t="s">
        <v>2645</v>
      </c>
      <c r="C4392" t="s">
        <v>2746</v>
      </c>
      <c r="D4392" t="s">
        <v>2790</v>
      </c>
    </row>
    <row r="4393" spans="1:4" x14ac:dyDescent="0.2">
      <c r="A4393">
        <v>32755189</v>
      </c>
      <c r="B4393" t="s">
        <v>2645</v>
      </c>
      <c r="C4393" t="s">
        <v>2746</v>
      </c>
      <c r="D4393" t="s">
        <v>2944</v>
      </c>
    </row>
    <row r="4394" spans="1:4" x14ac:dyDescent="0.2">
      <c r="A4394">
        <v>32755189</v>
      </c>
      <c r="B4394" t="s">
        <v>2645</v>
      </c>
      <c r="C4394" t="s">
        <v>2746</v>
      </c>
      <c r="D4394" t="s">
        <v>2944</v>
      </c>
    </row>
    <row r="4395" spans="1:4" x14ac:dyDescent="0.2">
      <c r="A4395">
        <v>32755189</v>
      </c>
      <c r="B4395" t="s">
        <v>2645</v>
      </c>
      <c r="C4395" t="s">
        <v>2746</v>
      </c>
      <c r="D4395" t="s">
        <v>2944</v>
      </c>
    </row>
    <row r="4396" spans="1:4" x14ac:dyDescent="0.2">
      <c r="A4396">
        <v>32755189</v>
      </c>
      <c r="B4396" t="s">
        <v>2645</v>
      </c>
      <c r="C4396" t="s">
        <v>2746</v>
      </c>
      <c r="D4396" t="s">
        <v>2944</v>
      </c>
    </row>
    <row r="4397" spans="1:4" x14ac:dyDescent="0.2">
      <c r="A4397">
        <v>32755189</v>
      </c>
      <c r="B4397" t="s">
        <v>2645</v>
      </c>
      <c r="C4397" t="s">
        <v>2746</v>
      </c>
      <c r="D4397" t="s">
        <v>2944</v>
      </c>
    </row>
    <row r="4398" spans="1:4" x14ac:dyDescent="0.2">
      <c r="A4398">
        <v>32755189</v>
      </c>
      <c r="B4398" t="s">
        <v>2645</v>
      </c>
      <c r="C4398" t="s">
        <v>2746</v>
      </c>
      <c r="D4398" t="s">
        <v>2944</v>
      </c>
    </row>
    <row r="4399" spans="1:4" x14ac:dyDescent="0.2">
      <c r="A4399">
        <v>32755189</v>
      </c>
      <c r="B4399" t="s">
        <v>2645</v>
      </c>
      <c r="C4399" t="s">
        <v>2746</v>
      </c>
      <c r="D4399" t="s">
        <v>2944</v>
      </c>
    </row>
    <row r="4400" spans="1:4" x14ac:dyDescent="0.2">
      <c r="A4400">
        <v>32755189</v>
      </c>
      <c r="B4400" t="s">
        <v>2645</v>
      </c>
      <c r="C4400" t="s">
        <v>2746</v>
      </c>
      <c r="D4400" t="s">
        <v>2944</v>
      </c>
    </row>
    <row r="4401" spans="1:4" x14ac:dyDescent="0.2">
      <c r="A4401">
        <v>1057586149</v>
      </c>
      <c r="B4401" t="s">
        <v>2645</v>
      </c>
      <c r="C4401" t="s">
        <v>2646</v>
      </c>
      <c r="D4401" t="s">
        <v>2818</v>
      </c>
    </row>
    <row r="4402" spans="1:4" x14ac:dyDescent="0.2">
      <c r="A4402">
        <v>1057586149</v>
      </c>
      <c r="B4402" t="s">
        <v>2645</v>
      </c>
      <c r="C4402" t="s">
        <v>2646</v>
      </c>
      <c r="D4402" t="s">
        <v>2818</v>
      </c>
    </row>
    <row r="4403" spans="1:4" x14ac:dyDescent="0.2">
      <c r="A4403">
        <v>1057586149</v>
      </c>
      <c r="B4403" t="s">
        <v>2645</v>
      </c>
      <c r="C4403" t="s">
        <v>2646</v>
      </c>
      <c r="D4403" t="s">
        <v>2818</v>
      </c>
    </row>
    <row r="4404" spans="1:4" x14ac:dyDescent="0.2">
      <c r="A4404">
        <v>1049603668</v>
      </c>
      <c r="B4404" t="s">
        <v>2645</v>
      </c>
      <c r="C4404" t="s">
        <v>2646</v>
      </c>
      <c r="D4404" t="s">
        <v>2674</v>
      </c>
    </row>
    <row r="4405" spans="1:4" x14ac:dyDescent="0.2">
      <c r="A4405">
        <v>1049603668</v>
      </c>
      <c r="B4405" t="s">
        <v>2645</v>
      </c>
      <c r="C4405" t="s">
        <v>2646</v>
      </c>
      <c r="D4405" t="s">
        <v>2674</v>
      </c>
    </row>
    <row r="4406" spans="1:4" x14ac:dyDescent="0.2">
      <c r="A4406">
        <v>1049603668</v>
      </c>
      <c r="B4406" t="s">
        <v>2645</v>
      </c>
      <c r="C4406" t="s">
        <v>2646</v>
      </c>
      <c r="D4406" t="s">
        <v>2674</v>
      </c>
    </row>
    <row r="4407" spans="1:4" x14ac:dyDescent="0.2">
      <c r="A4407">
        <v>1049603668</v>
      </c>
      <c r="B4407" t="s">
        <v>2645</v>
      </c>
      <c r="C4407" t="s">
        <v>2646</v>
      </c>
      <c r="D4407" t="s">
        <v>2674</v>
      </c>
    </row>
    <row r="4408" spans="1:4" x14ac:dyDescent="0.2">
      <c r="A4408">
        <v>52052393</v>
      </c>
      <c r="B4408" t="s">
        <v>2645</v>
      </c>
      <c r="C4408" t="s">
        <v>2648</v>
      </c>
      <c r="D4408" t="s">
        <v>2649</v>
      </c>
    </row>
    <row r="4409" spans="1:4" x14ac:dyDescent="0.2">
      <c r="A4409">
        <v>52052393</v>
      </c>
      <c r="B4409" t="s">
        <v>2645</v>
      </c>
      <c r="C4409" t="s">
        <v>2648</v>
      </c>
      <c r="D4409" t="s">
        <v>2649</v>
      </c>
    </row>
    <row r="4410" spans="1:4" x14ac:dyDescent="0.2">
      <c r="A4410">
        <v>52052393</v>
      </c>
      <c r="B4410" t="s">
        <v>2645</v>
      </c>
      <c r="C4410" t="s">
        <v>2648</v>
      </c>
      <c r="D4410" t="s">
        <v>2649</v>
      </c>
    </row>
    <row r="4411" spans="1:4" x14ac:dyDescent="0.2">
      <c r="A4411">
        <v>73143888</v>
      </c>
      <c r="B4411" t="s">
        <v>2645</v>
      </c>
      <c r="C4411" t="s">
        <v>2720</v>
      </c>
      <c r="D4411" t="s">
        <v>2796</v>
      </c>
    </row>
    <row r="4412" spans="1:4" x14ac:dyDescent="0.2">
      <c r="A4412">
        <v>73143888</v>
      </c>
      <c r="B4412" t="s">
        <v>2645</v>
      </c>
      <c r="C4412" t="s">
        <v>2720</v>
      </c>
      <c r="D4412" t="s">
        <v>2796</v>
      </c>
    </row>
    <row r="4413" spans="1:4" x14ac:dyDescent="0.2">
      <c r="A4413">
        <v>73143888</v>
      </c>
      <c r="B4413" t="s">
        <v>2645</v>
      </c>
      <c r="C4413" t="s">
        <v>2720</v>
      </c>
      <c r="D4413" t="s">
        <v>2796</v>
      </c>
    </row>
    <row r="4414" spans="1:4" x14ac:dyDescent="0.2">
      <c r="A4414">
        <v>73143888</v>
      </c>
      <c r="B4414" t="s">
        <v>2645</v>
      </c>
      <c r="C4414" t="s">
        <v>2720</v>
      </c>
      <c r="D4414" t="s">
        <v>2796</v>
      </c>
    </row>
    <row r="4415" spans="1:4" x14ac:dyDescent="0.2">
      <c r="A4415">
        <v>73143888</v>
      </c>
      <c r="B4415" t="s">
        <v>2645</v>
      </c>
      <c r="C4415" t="s">
        <v>2720</v>
      </c>
      <c r="D4415" t="s">
        <v>2796</v>
      </c>
    </row>
    <row r="4416" spans="1:4" x14ac:dyDescent="0.2">
      <c r="A4416">
        <v>73143888</v>
      </c>
      <c r="B4416" t="s">
        <v>2645</v>
      </c>
      <c r="C4416" t="s">
        <v>2720</v>
      </c>
      <c r="D4416" t="s">
        <v>2796</v>
      </c>
    </row>
    <row r="4417" spans="1:4" x14ac:dyDescent="0.2">
      <c r="A4417">
        <v>73143888</v>
      </c>
      <c r="B4417" t="s">
        <v>2645</v>
      </c>
      <c r="C4417" t="s">
        <v>2720</v>
      </c>
      <c r="D4417" t="s">
        <v>2796</v>
      </c>
    </row>
    <row r="4418" spans="1:4" x14ac:dyDescent="0.2">
      <c r="A4418">
        <v>73143888</v>
      </c>
      <c r="B4418" t="s">
        <v>2645</v>
      </c>
      <c r="C4418" t="s">
        <v>2720</v>
      </c>
      <c r="D4418" t="s">
        <v>2796</v>
      </c>
    </row>
    <row r="4419" spans="1:4" x14ac:dyDescent="0.2">
      <c r="A4419">
        <v>73143888</v>
      </c>
      <c r="B4419" t="s">
        <v>2645</v>
      </c>
      <c r="C4419" t="s">
        <v>2720</v>
      </c>
      <c r="D4419" t="s">
        <v>2796</v>
      </c>
    </row>
    <row r="4420" spans="1:4" x14ac:dyDescent="0.2">
      <c r="A4420">
        <v>49796124</v>
      </c>
      <c r="B4420" t="s">
        <v>2645</v>
      </c>
      <c r="C4420" t="s">
        <v>2658</v>
      </c>
      <c r="D4420" t="s">
        <v>2762</v>
      </c>
    </row>
    <row r="4421" spans="1:4" x14ac:dyDescent="0.2">
      <c r="A4421">
        <v>49796124</v>
      </c>
      <c r="B4421" t="s">
        <v>2645</v>
      </c>
      <c r="C4421" t="s">
        <v>2658</v>
      </c>
      <c r="D4421" t="s">
        <v>2762</v>
      </c>
    </row>
    <row r="4422" spans="1:4" x14ac:dyDescent="0.2">
      <c r="A4422">
        <v>49796124</v>
      </c>
      <c r="B4422" t="s">
        <v>2645</v>
      </c>
      <c r="C4422" t="s">
        <v>2658</v>
      </c>
      <c r="D4422" t="s">
        <v>2762</v>
      </c>
    </row>
    <row r="4423" spans="1:4" x14ac:dyDescent="0.2">
      <c r="A4423">
        <v>1108931719</v>
      </c>
      <c r="B4423" t="s">
        <v>2645</v>
      </c>
      <c r="C4423" t="s">
        <v>2652</v>
      </c>
      <c r="D4423" t="s">
        <v>2815</v>
      </c>
    </row>
    <row r="4424" spans="1:4" x14ac:dyDescent="0.2">
      <c r="A4424">
        <v>1108931719</v>
      </c>
      <c r="B4424" t="s">
        <v>2645</v>
      </c>
      <c r="C4424" t="s">
        <v>2652</v>
      </c>
      <c r="D4424" t="s">
        <v>2815</v>
      </c>
    </row>
    <row r="4425" spans="1:4" x14ac:dyDescent="0.2">
      <c r="A4425">
        <v>1108931719</v>
      </c>
      <c r="B4425" t="s">
        <v>2645</v>
      </c>
      <c r="C4425" t="s">
        <v>2652</v>
      </c>
      <c r="D4425" t="s">
        <v>2815</v>
      </c>
    </row>
    <row r="4426" spans="1:4" x14ac:dyDescent="0.2">
      <c r="A4426">
        <v>79166278</v>
      </c>
      <c r="B4426" t="s">
        <v>2645</v>
      </c>
      <c r="C4426" t="s">
        <v>2650</v>
      </c>
      <c r="D4426" t="s">
        <v>2668</v>
      </c>
    </row>
    <row r="4427" spans="1:4" x14ac:dyDescent="0.2">
      <c r="A4427">
        <v>79166278</v>
      </c>
      <c r="B4427" t="s">
        <v>2645</v>
      </c>
      <c r="C4427" t="s">
        <v>2650</v>
      </c>
      <c r="D4427" t="s">
        <v>2668</v>
      </c>
    </row>
    <row r="4428" spans="1:4" x14ac:dyDescent="0.2">
      <c r="A4428">
        <v>32740226</v>
      </c>
      <c r="B4428" t="s">
        <v>2645</v>
      </c>
      <c r="C4428" t="s">
        <v>2660</v>
      </c>
      <c r="D4428" t="s">
        <v>2661</v>
      </c>
    </row>
    <row r="4429" spans="1:4" x14ac:dyDescent="0.2">
      <c r="A4429">
        <v>32740226</v>
      </c>
      <c r="B4429" t="s">
        <v>2645</v>
      </c>
      <c r="C4429" t="s">
        <v>2660</v>
      </c>
      <c r="D4429" t="s">
        <v>2661</v>
      </c>
    </row>
    <row r="4430" spans="1:4" x14ac:dyDescent="0.2">
      <c r="A4430">
        <v>32740226</v>
      </c>
      <c r="B4430" t="s">
        <v>2645</v>
      </c>
      <c r="C4430" t="s">
        <v>2660</v>
      </c>
      <c r="D4430" t="s">
        <v>2661</v>
      </c>
    </row>
    <row r="4431" spans="1:4" x14ac:dyDescent="0.2">
      <c r="A4431">
        <v>19276452</v>
      </c>
      <c r="B4431" t="s">
        <v>2645</v>
      </c>
      <c r="C4431" t="s">
        <v>2648</v>
      </c>
      <c r="D4431" t="s">
        <v>2649</v>
      </c>
    </row>
    <row r="4432" spans="1:4" x14ac:dyDescent="0.2">
      <c r="A4432">
        <v>54252445</v>
      </c>
      <c r="B4432" t="s">
        <v>2645</v>
      </c>
      <c r="C4432" t="s">
        <v>2837</v>
      </c>
      <c r="D4432" t="s">
        <v>2838</v>
      </c>
    </row>
    <row r="4433" spans="1:4" x14ac:dyDescent="0.2">
      <c r="A4433">
        <v>54252445</v>
      </c>
      <c r="B4433" t="s">
        <v>2645</v>
      </c>
      <c r="C4433" t="s">
        <v>2837</v>
      </c>
      <c r="D4433" t="s">
        <v>2838</v>
      </c>
    </row>
    <row r="4434" spans="1:4" x14ac:dyDescent="0.2">
      <c r="A4434">
        <v>52220170</v>
      </c>
      <c r="B4434" t="s">
        <v>2645</v>
      </c>
      <c r="C4434" t="s">
        <v>2648</v>
      </c>
      <c r="D4434" t="s">
        <v>2649</v>
      </c>
    </row>
    <row r="4435" spans="1:4" x14ac:dyDescent="0.2">
      <c r="A4435">
        <v>52220170</v>
      </c>
      <c r="B4435" t="s">
        <v>2645</v>
      </c>
      <c r="C4435" t="s">
        <v>2648</v>
      </c>
      <c r="D4435" t="s">
        <v>2649</v>
      </c>
    </row>
    <row r="4436" spans="1:4" x14ac:dyDescent="0.2">
      <c r="A4436">
        <v>52220170</v>
      </c>
      <c r="B4436" t="s">
        <v>2645</v>
      </c>
      <c r="C4436" t="s">
        <v>2648</v>
      </c>
      <c r="D4436" t="s">
        <v>2649</v>
      </c>
    </row>
    <row r="4437" spans="1:4" x14ac:dyDescent="0.2">
      <c r="A4437">
        <v>52220170</v>
      </c>
      <c r="B4437" t="s">
        <v>2645</v>
      </c>
      <c r="C4437" t="s">
        <v>2648</v>
      </c>
      <c r="D4437" t="s">
        <v>2649</v>
      </c>
    </row>
    <row r="4438" spans="1:4" x14ac:dyDescent="0.2">
      <c r="A4438">
        <v>52220170</v>
      </c>
      <c r="B4438" t="s">
        <v>2645</v>
      </c>
      <c r="C4438" t="s">
        <v>2648</v>
      </c>
      <c r="D4438" t="s">
        <v>2649</v>
      </c>
    </row>
    <row r="4439" spans="1:4" x14ac:dyDescent="0.2">
      <c r="A4439">
        <v>52220170</v>
      </c>
      <c r="B4439" t="s">
        <v>2645</v>
      </c>
      <c r="C4439" t="s">
        <v>2648</v>
      </c>
      <c r="D4439" t="s">
        <v>2649</v>
      </c>
    </row>
    <row r="4440" spans="1:4" x14ac:dyDescent="0.2">
      <c r="A4440">
        <v>52220170</v>
      </c>
      <c r="B4440" t="s">
        <v>2645</v>
      </c>
      <c r="C4440" t="s">
        <v>2648</v>
      </c>
      <c r="D4440" t="s">
        <v>2649</v>
      </c>
    </row>
    <row r="4441" spans="1:4" x14ac:dyDescent="0.2">
      <c r="A4441">
        <v>52220170</v>
      </c>
      <c r="B4441" t="s">
        <v>2645</v>
      </c>
      <c r="C4441" t="s">
        <v>2648</v>
      </c>
      <c r="D4441" t="s">
        <v>2649</v>
      </c>
    </row>
    <row r="4442" spans="1:4" x14ac:dyDescent="0.2">
      <c r="A4442">
        <v>52220170</v>
      </c>
      <c r="B4442" t="s">
        <v>2645</v>
      </c>
      <c r="C4442" t="s">
        <v>2648</v>
      </c>
      <c r="D4442" t="s">
        <v>2649</v>
      </c>
    </row>
    <row r="4443" spans="1:4" x14ac:dyDescent="0.2">
      <c r="A4443">
        <v>52220170</v>
      </c>
      <c r="B4443" t="s">
        <v>2645</v>
      </c>
      <c r="C4443" t="s">
        <v>2648</v>
      </c>
      <c r="D4443" t="s">
        <v>2649</v>
      </c>
    </row>
    <row r="4444" spans="1:4" x14ac:dyDescent="0.2">
      <c r="A4444">
        <v>73112305</v>
      </c>
      <c r="B4444" t="s">
        <v>2645</v>
      </c>
      <c r="C4444" t="s">
        <v>2720</v>
      </c>
      <c r="D4444" t="s">
        <v>2724</v>
      </c>
    </row>
    <row r="4445" spans="1:4" x14ac:dyDescent="0.2">
      <c r="A4445">
        <v>73112305</v>
      </c>
      <c r="B4445" t="s">
        <v>2645</v>
      </c>
      <c r="C4445" t="s">
        <v>2720</v>
      </c>
      <c r="D4445" t="s">
        <v>2724</v>
      </c>
    </row>
    <row r="4446" spans="1:4" x14ac:dyDescent="0.2">
      <c r="A4446">
        <v>1023877764</v>
      </c>
      <c r="B4446" t="s">
        <v>2645</v>
      </c>
      <c r="C4446" t="s">
        <v>2648</v>
      </c>
      <c r="D4446" t="s">
        <v>2649</v>
      </c>
    </row>
    <row r="4447" spans="1:4" x14ac:dyDescent="0.2">
      <c r="A4447">
        <v>1023877764</v>
      </c>
      <c r="B4447" t="s">
        <v>2645</v>
      </c>
      <c r="C4447" t="s">
        <v>2648</v>
      </c>
      <c r="D4447" t="s">
        <v>2649</v>
      </c>
    </row>
    <row r="4448" spans="1:4" x14ac:dyDescent="0.2">
      <c r="A4448">
        <v>1023877764</v>
      </c>
      <c r="B4448" t="s">
        <v>2645</v>
      </c>
      <c r="C4448" t="s">
        <v>2648</v>
      </c>
      <c r="D4448" t="s">
        <v>2649</v>
      </c>
    </row>
    <row r="4449" spans="1:4" x14ac:dyDescent="0.2">
      <c r="A4449">
        <v>1096035263</v>
      </c>
      <c r="B4449" t="s">
        <v>2645</v>
      </c>
      <c r="C4449" t="s">
        <v>2684</v>
      </c>
      <c r="D4449" t="s">
        <v>2945</v>
      </c>
    </row>
    <row r="4450" spans="1:4" x14ac:dyDescent="0.2">
      <c r="A4450">
        <v>1096035263</v>
      </c>
      <c r="B4450" t="s">
        <v>2645</v>
      </c>
      <c r="C4450" t="s">
        <v>2684</v>
      </c>
      <c r="D4450" t="s">
        <v>2945</v>
      </c>
    </row>
    <row r="4451" spans="1:4" x14ac:dyDescent="0.2">
      <c r="A4451">
        <v>1096035263</v>
      </c>
      <c r="B4451" t="s">
        <v>2645</v>
      </c>
      <c r="C4451" t="s">
        <v>2684</v>
      </c>
      <c r="D4451" t="s">
        <v>2945</v>
      </c>
    </row>
    <row r="4452" spans="1:4" x14ac:dyDescent="0.2">
      <c r="A4452">
        <v>1096035263</v>
      </c>
      <c r="B4452" t="s">
        <v>2645</v>
      </c>
      <c r="C4452" t="s">
        <v>2684</v>
      </c>
      <c r="D4452" t="s">
        <v>2945</v>
      </c>
    </row>
    <row r="4453" spans="1:4" x14ac:dyDescent="0.2">
      <c r="A4453">
        <v>1096035263</v>
      </c>
      <c r="B4453" t="s">
        <v>2645</v>
      </c>
      <c r="C4453" t="s">
        <v>2684</v>
      </c>
      <c r="D4453" t="s">
        <v>2945</v>
      </c>
    </row>
    <row r="4454" spans="1:4" x14ac:dyDescent="0.2">
      <c r="A4454">
        <v>1096035263</v>
      </c>
      <c r="B4454" t="s">
        <v>2645</v>
      </c>
      <c r="C4454" t="s">
        <v>2684</v>
      </c>
      <c r="D4454" t="s">
        <v>2945</v>
      </c>
    </row>
    <row r="4455" spans="1:4" x14ac:dyDescent="0.2">
      <c r="A4455">
        <v>93413788</v>
      </c>
      <c r="B4455" t="s">
        <v>2645</v>
      </c>
      <c r="C4455" t="s">
        <v>2652</v>
      </c>
      <c r="D4455" t="s">
        <v>2653</v>
      </c>
    </row>
    <row r="4456" spans="1:4" x14ac:dyDescent="0.2">
      <c r="A4456">
        <v>93413788</v>
      </c>
      <c r="B4456" t="s">
        <v>2645</v>
      </c>
      <c r="C4456" t="s">
        <v>2652</v>
      </c>
      <c r="D4456" t="s">
        <v>2653</v>
      </c>
    </row>
    <row r="4457" spans="1:4" x14ac:dyDescent="0.2">
      <c r="A4457">
        <v>93413788</v>
      </c>
      <c r="B4457" t="s">
        <v>2645</v>
      </c>
      <c r="C4457" t="s">
        <v>2652</v>
      </c>
      <c r="D4457" t="s">
        <v>2653</v>
      </c>
    </row>
    <row r="4458" spans="1:4" x14ac:dyDescent="0.2">
      <c r="A4458">
        <v>93413788</v>
      </c>
      <c r="B4458" t="s">
        <v>2645</v>
      </c>
      <c r="C4458" t="s">
        <v>2652</v>
      </c>
      <c r="D4458" t="s">
        <v>2653</v>
      </c>
    </row>
    <row r="4459" spans="1:4" x14ac:dyDescent="0.2">
      <c r="A4459">
        <v>52810319</v>
      </c>
      <c r="B4459" t="s">
        <v>2645</v>
      </c>
      <c r="C4459" t="s">
        <v>2648</v>
      </c>
      <c r="D4459" t="s">
        <v>2649</v>
      </c>
    </row>
    <row r="4460" spans="1:4" x14ac:dyDescent="0.2">
      <c r="A4460">
        <v>11794297</v>
      </c>
      <c r="B4460" t="s">
        <v>2645</v>
      </c>
      <c r="C4460" t="s">
        <v>2650</v>
      </c>
    </row>
    <row r="4461" spans="1:4" x14ac:dyDescent="0.2">
      <c r="A4461">
        <v>12139942</v>
      </c>
      <c r="B4461" t="s">
        <v>2645</v>
      </c>
      <c r="C4461" t="s">
        <v>2701</v>
      </c>
      <c r="D4461" t="s">
        <v>2712</v>
      </c>
    </row>
    <row r="4462" spans="1:4" x14ac:dyDescent="0.2">
      <c r="A4462">
        <v>12139942</v>
      </c>
      <c r="B4462" t="s">
        <v>2645</v>
      </c>
      <c r="C4462" t="s">
        <v>2701</v>
      </c>
      <c r="D4462" t="s">
        <v>2712</v>
      </c>
    </row>
    <row r="4463" spans="1:4" x14ac:dyDescent="0.2">
      <c r="A4463">
        <v>12139942</v>
      </c>
      <c r="B4463" t="s">
        <v>2645</v>
      </c>
      <c r="C4463" t="s">
        <v>2701</v>
      </c>
      <c r="D4463" t="s">
        <v>2712</v>
      </c>
    </row>
    <row r="4464" spans="1:4" x14ac:dyDescent="0.2">
      <c r="A4464">
        <v>12139942</v>
      </c>
      <c r="B4464" t="s">
        <v>2645</v>
      </c>
      <c r="C4464" t="s">
        <v>2701</v>
      </c>
      <c r="D4464" t="s">
        <v>2712</v>
      </c>
    </row>
    <row r="4465" spans="1:4" x14ac:dyDescent="0.2">
      <c r="A4465">
        <v>12139942</v>
      </c>
      <c r="B4465" t="s">
        <v>2645</v>
      </c>
      <c r="C4465" t="s">
        <v>2701</v>
      </c>
      <c r="D4465" t="s">
        <v>2712</v>
      </c>
    </row>
    <row r="4466" spans="1:4" x14ac:dyDescent="0.2">
      <c r="A4466">
        <v>12139942</v>
      </c>
      <c r="B4466" t="s">
        <v>2645</v>
      </c>
      <c r="C4466" t="s">
        <v>2701</v>
      </c>
      <c r="D4466" t="s">
        <v>2712</v>
      </c>
    </row>
    <row r="4467" spans="1:4" x14ac:dyDescent="0.2">
      <c r="A4467">
        <v>94458664</v>
      </c>
    </row>
    <row r="4468" spans="1:4" x14ac:dyDescent="0.2">
      <c r="A4468">
        <v>94458664</v>
      </c>
    </row>
    <row r="4469" spans="1:4" x14ac:dyDescent="0.2">
      <c r="A4469">
        <v>1049603668</v>
      </c>
      <c r="B4469" t="s">
        <v>2645</v>
      </c>
      <c r="C4469" t="s">
        <v>2646</v>
      </c>
      <c r="D4469" t="s">
        <v>2674</v>
      </c>
    </row>
    <row r="4470" spans="1:4" x14ac:dyDescent="0.2">
      <c r="A4470">
        <v>1049603668</v>
      </c>
      <c r="B4470" t="s">
        <v>2645</v>
      </c>
      <c r="C4470" t="s">
        <v>2646</v>
      </c>
      <c r="D4470" t="s">
        <v>2674</v>
      </c>
    </row>
    <row r="4471" spans="1:4" x14ac:dyDescent="0.2">
      <c r="A4471">
        <v>1049603668</v>
      </c>
      <c r="B4471" t="s">
        <v>2645</v>
      </c>
      <c r="C4471" t="s">
        <v>2646</v>
      </c>
      <c r="D4471" t="s">
        <v>2674</v>
      </c>
    </row>
    <row r="4472" spans="1:4" x14ac:dyDescent="0.2">
      <c r="A4472">
        <v>1049603668</v>
      </c>
      <c r="B4472" t="s">
        <v>2645</v>
      </c>
      <c r="C4472" t="s">
        <v>2646</v>
      </c>
      <c r="D4472" t="s">
        <v>2674</v>
      </c>
    </row>
    <row r="4473" spans="1:4" x14ac:dyDescent="0.2">
      <c r="A4473">
        <v>34610997</v>
      </c>
      <c r="B4473" t="s">
        <v>2645</v>
      </c>
      <c r="C4473" t="s">
        <v>2681</v>
      </c>
      <c r="D4473" t="s">
        <v>2718</v>
      </c>
    </row>
    <row r="4474" spans="1:4" x14ac:dyDescent="0.2">
      <c r="A4474">
        <v>34610997</v>
      </c>
      <c r="B4474" t="s">
        <v>2645</v>
      </c>
      <c r="C4474" t="s">
        <v>2681</v>
      </c>
      <c r="D4474" t="s">
        <v>2718</v>
      </c>
    </row>
    <row r="4475" spans="1:4" x14ac:dyDescent="0.2">
      <c r="A4475">
        <v>34610997</v>
      </c>
      <c r="B4475" t="s">
        <v>2645</v>
      </c>
      <c r="C4475" t="s">
        <v>2681</v>
      </c>
      <c r="D4475" t="s">
        <v>2718</v>
      </c>
    </row>
    <row r="4476" spans="1:4" x14ac:dyDescent="0.2">
      <c r="A4476">
        <v>88229882</v>
      </c>
      <c r="B4476" t="s">
        <v>2645</v>
      </c>
      <c r="C4476" t="s">
        <v>2716</v>
      </c>
      <c r="D4476" t="s">
        <v>2870</v>
      </c>
    </row>
    <row r="4477" spans="1:4" x14ac:dyDescent="0.2">
      <c r="A4477">
        <v>72099707</v>
      </c>
      <c r="B4477" t="s">
        <v>2645</v>
      </c>
      <c r="C4477" t="s">
        <v>2660</v>
      </c>
      <c r="D4477" t="s">
        <v>2946</v>
      </c>
    </row>
    <row r="4478" spans="1:4" x14ac:dyDescent="0.2">
      <c r="A4478">
        <v>72099707</v>
      </c>
      <c r="B4478" t="s">
        <v>2645</v>
      </c>
      <c r="C4478" t="s">
        <v>2660</v>
      </c>
      <c r="D4478" t="s">
        <v>2946</v>
      </c>
    </row>
    <row r="4479" spans="1:4" x14ac:dyDescent="0.2">
      <c r="A4479">
        <v>72099707</v>
      </c>
      <c r="B4479" t="s">
        <v>2645</v>
      </c>
      <c r="C4479" t="s">
        <v>2660</v>
      </c>
      <c r="D4479" t="s">
        <v>2946</v>
      </c>
    </row>
    <row r="4480" spans="1:4" x14ac:dyDescent="0.2">
      <c r="A4480">
        <v>72099707</v>
      </c>
      <c r="B4480" t="s">
        <v>2645</v>
      </c>
      <c r="C4480" t="s">
        <v>2660</v>
      </c>
      <c r="D4480" t="s">
        <v>2946</v>
      </c>
    </row>
    <row r="4481" spans="1:4" x14ac:dyDescent="0.2">
      <c r="A4481">
        <v>72099707</v>
      </c>
      <c r="B4481" t="s">
        <v>2645</v>
      </c>
      <c r="C4481" t="s">
        <v>2660</v>
      </c>
      <c r="D4481" t="s">
        <v>2946</v>
      </c>
    </row>
    <row r="4482" spans="1:4" x14ac:dyDescent="0.2">
      <c r="A4482">
        <v>72099707</v>
      </c>
      <c r="B4482" t="s">
        <v>2645</v>
      </c>
      <c r="C4482" t="s">
        <v>2660</v>
      </c>
      <c r="D4482" t="s">
        <v>2946</v>
      </c>
    </row>
    <row r="4483" spans="1:4" x14ac:dyDescent="0.2">
      <c r="A4483">
        <v>72099707</v>
      </c>
      <c r="B4483" t="s">
        <v>2645</v>
      </c>
      <c r="C4483" t="s">
        <v>2660</v>
      </c>
      <c r="D4483" t="s">
        <v>2946</v>
      </c>
    </row>
    <row r="4484" spans="1:4" x14ac:dyDescent="0.2">
      <c r="A4484">
        <v>11443987</v>
      </c>
      <c r="B4484" t="s">
        <v>2645</v>
      </c>
      <c r="C4484" t="s">
        <v>2650</v>
      </c>
      <c r="D4484" t="s">
        <v>2651</v>
      </c>
    </row>
    <row r="4485" spans="1:4" x14ac:dyDescent="0.2">
      <c r="A4485">
        <v>1026262534</v>
      </c>
      <c r="B4485" t="s">
        <v>2645</v>
      </c>
      <c r="C4485" t="s">
        <v>2648</v>
      </c>
      <c r="D4485" t="s">
        <v>2649</v>
      </c>
    </row>
    <row r="4486" spans="1:4" x14ac:dyDescent="0.2">
      <c r="A4486">
        <v>1073232443</v>
      </c>
      <c r="B4486" t="s">
        <v>2645</v>
      </c>
      <c r="C4486" t="s">
        <v>2648</v>
      </c>
      <c r="D4486" t="s">
        <v>2649</v>
      </c>
    </row>
    <row r="4487" spans="1:4" x14ac:dyDescent="0.2">
      <c r="A4487">
        <v>1073232443</v>
      </c>
      <c r="B4487" t="s">
        <v>2645</v>
      </c>
      <c r="C4487" t="s">
        <v>2648</v>
      </c>
      <c r="D4487" t="s">
        <v>2649</v>
      </c>
    </row>
    <row r="4488" spans="1:4" x14ac:dyDescent="0.2">
      <c r="A4488">
        <v>1073232443</v>
      </c>
      <c r="B4488" t="s">
        <v>2645</v>
      </c>
      <c r="C4488" t="s">
        <v>2648</v>
      </c>
      <c r="D4488" t="s">
        <v>2649</v>
      </c>
    </row>
    <row r="4489" spans="1:4" x14ac:dyDescent="0.2">
      <c r="A4489">
        <v>1073232443</v>
      </c>
      <c r="B4489" t="s">
        <v>2645</v>
      </c>
      <c r="C4489" t="s">
        <v>2648</v>
      </c>
      <c r="D4489" t="s">
        <v>2649</v>
      </c>
    </row>
    <row r="4490" spans="1:4" x14ac:dyDescent="0.2">
      <c r="A4490">
        <v>1073232443</v>
      </c>
      <c r="B4490" t="s">
        <v>2645</v>
      </c>
      <c r="C4490" t="s">
        <v>2648</v>
      </c>
      <c r="D4490" t="s">
        <v>2649</v>
      </c>
    </row>
    <row r="4491" spans="1:4" x14ac:dyDescent="0.2">
      <c r="A4491">
        <v>88264924</v>
      </c>
      <c r="B4491" t="s">
        <v>2645</v>
      </c>
      <c r="C4491" t="s">
        <v>2672</v>
      </c>
      <c r="D4491" t="s">
        <v>2744</v>
      </c>
    </row>
    <row r="4492" spans="1:4" x14ac:dyDescent="0.2">
      <c r="A4492">
        <v>80819967</v>
      </c>
      <c r="B4492" t="s">
        <v>2645</v>
      </c>
      <c r="C4492" t="s">
        <v>2650</v>
      </c>
      <c r="D4492" t="s">
        <v>2668</v>
      </c>
    </row>
    <row r="4493" spans="1:4" x14ac:dyDescent="0.2">
      <c r="A4493">
        <v>1105788623</v>
      </c>
      <c r="B4493" t="s">
        <v>2645</v>
      </c>
      <c r="C4493" t="s">
        <v>2652</v>
      </c>
      <c r="D4493" t="s">
        <v>2753</v>
      </c>
    </row>
    <row r="4494" spans="1:4" x14ac:dyDescent="0.2">
      <c r="A4494">
        <v>80896386</v>
      </c>
      <c r="B4494" t="s">
        <v>2645</v>
      </c>
      <c r="C4494" t="s">
        <v>2693</v>
      </c>
      <c r="D4494" t="s">
        <v>2908</v>
      </c>
    </row>
    <row r="4495" spans="1:4" x14ac:dyDescent="0.2">
      <c r="A4495">
        <v>80896386</v>
      </c>
      <c r="B4495" t="s">
        <v>2645</v>
      </c>
      <c r="C4495" t="s">
        <v>2693</v>
      </c>
      <c r="D4495" t="s">
        <v>2908</v>
      </c>
    </row>
    <row r="4496" spans="1:4" x14ac:dyDescent="0.2">
      <c r="A4496">
        <v>80896386</v>
      </c>
      <c r="B4496" t="s">
        <v>2645</v>
      </c>
      <c r="C4496" t="s">
        <v>2693</v>
      </c>
      <c r="D4496" t="s">
        <v>2908</v>
      </c>
    </row>
    <row r="4497" spans="1:4" x14ac:dyDescent="0.2">
      <c r="A4497">
        <v>80896386</v>
      </c>
      <c r="B4497" t="s">
        <v>2645</v>
      </c>
      <c r="C4497" t="s">
        <v>2693</v>
      </c>
      <c r="D4497" t="s">
        <v>2908</v>
      </c>
    </row>
    <row r="4498" spans="1:4" x14ac:dyDescent="0.2">
      <c r="A4498">
        <v>80896386</v>
      </c>
      <c r="B4498" t="s">
        <v>2645</v>
      </c>
      <c r="C4498" t="s">
        <v>2693</v>
      </c>
      <c r="D4498" t="s">
        <v>2908</v>
      </c>
    </row>
    <row r="4499" spans="1:4" x14ac:dyDescent="0.2">
      <c r="A4499">
        <v>80896386</v>
      </c>
      <c r="B4499" t="s">
        <v>2645</v>
      </c>
      <c r="C4499" t="s">
        <v>2693</v>
      </c>
      <c r="D4499" t="s">
        <v>2908</v>
      </c>
    </row>
    <row r="4500" spans="1:4" x14ac:dyDescent="0.2">
      <c r="A4500">
        <v>1130627813</v>
      </c>
      <c r="B4500" t="s">
        <v>2645</v>
      </c>
      <c r="C4500" t="s">
        <v>2681</v>
      </c>
      <c r="D4500" t="s">
        <v>2718</v>
      </c>
    </row>
    <row r="4501" spans="1:4" x14ac:dyDescent="0.2">
      <c r="A4501">
        <v>1130627813</v>
      </c>
      <c r="B4501" t="s">
        <v>2645</v>
      </c>
      <c r="C4501" t="s">
        <v>2681</v>
      </c>
      <c r="D4501" t="s">
        <v>2718</v>
      </c>
    </row>
    <row r="4502" spans="1:4" x14ac:dyDescent="0.2">
      <c r="A4502">
        <v>1130627813</v>
      </c>
      <c r="B4502" t="s">
        <v>2645</v>
      </c>
      <c r="C4502" t="s">
        <v>2681</v>
      </c>
      <c r="D4502" t="s">
        <v>2718</v>
      </c>
    </row>
    <row r="4503" spans="1:4" x14ac:dyDescent="0.2">
      <c r="A4503">
        <v>1130627813</v>
      </c>
      <c r="B4503" t="s">
        <v>2645</v>
      </c>
      <c r="C4503" t="s">
        <v>2681</v>
      </c>
      <c r="D4503" t="s">
        <v>2718</v>
      </c>
    </row>
    <row r="4504" spans="1:4" x14ac:dyDescent="0.2">
      <c r="A4504">
        <v>24767149</v>
      </c>
      <c r="B4504" t="s">
        <v>2645</v>
      </c>
      <c r="C4504" t="s">
        <v>2714</v>
      </c>
      <c r="D4504" t="s">
        <v>2947</v>
      </c>
    </row>
    <row r="4505" spans="1:4" x14ac:dyDescent="0.2">
      <c r="A4505">
        <v>24767149</v>
      </c>
      <c r="B4505" t="s">
        <v>2645</v>
      </c>
      <c r="C4505" t="s">
        <v>2714</v>
      </c>
      <c r="D4505" t="s">
        <v>2947</v>
      </c>
    </row>
    <row r="4506" spans="1:4" x14ac:dyDescent="0.2">
      <c r="A4506">
        <v>24767149</v>
      </c>
      <c r="B4506" t="s">
        <v>2645</v>
      </c>
      <c r="C4506" t="s">
        <v>2714</v>
      </c>
      <c r="D4506" t="s">
        <v>2947</v>
      </c>
    </row>
    <row r="4507" spans="1:4" x14ac:dyDescent="0.2">
      <c r="A4507">
        <v>24767149</v>
      </c>
      <c r="B4507" t="s">
        <v>2645</v>
      </c>
      <c r="C4507" t="s">
        <v>2714</v>
      </c>
      <c r="D4507" t="s">
        <v>2947</v>
      </c>
    </row>
    <row r="4508" spans="1:4" x14ac:dyDescent="0.2">
      <c r="A4508">
        <v>7180332</v>
      </c>
      <c r="B4508" t="s">
        <v>2645</v>
      </c>
      <c r="C4508" t="s">
        <v>2646</v>
      </c>
      <c r="D4508" t="s">
        <v>2758</v>
      </c>
    </row>
    <row r="4509" spans="1:4" x14ac:dyDescent="0.2">
      <c r="A4509">
        <v>7180332</v>
      </c>
      <c r="B4509" t="s">
        <v>2645</v>
      </c>
      <c r="C4509" t="s">
        <v>2646</v>
      </c>
      <c r="D4509" t="s">
        <v>2758</v>
      </c>
    </row>
    <row r="4510" spans="1:4" x14ac:dyDescent="0.2">
      <c r="A4510">
        <v>7180332</v>
      </c>
      <c r="B4510" t="s">
        <v>2645</v>
      </c>
      <c r="C4510" t="s">
        <v>2646</v>
      </c>
      <c r="D4510" t="s">
        <v>2758</v>
      </c>
    </row>
    <row r="4511" spans="1:4" x14ac:dyDescent="0.2">
      <c r="A4511">
        <v>7180332</v>
      </c>
      <c r="B4511" t="s">
        <v>2645</v>
      </c>
      <c r="C4511" t="s">
        <v>2646</v>
      </c>
      <c r="D4511" t="s">
        <v>2758</v>
      </c>
    </row>
    <row r="4512" spans="1:4" x14ac:dyDescent="0.2">
      <c r="A4512">
        <v>51964093</v>
      </c>
      <c r="B4512" t="s">
        <v>2645</v>
      </c>
      <c r="C4512" t="s">
        <v>2648</v>
      </c>
      <c r="D4512" t="s">
        <v>2649</v>
      </c>
    </row>
    <row r="4513" spans="1:4" x14ac:dyDescent="0.2">
      <c r="A4513">
        <v>1073689277</v>
      </c>
      <c r="B4513" t="s">
        <v>2645</v>
      </c>
      <c r="C4513" t="s">
        <v>2650</v>
      </c>
      <c r="D4513" t="s">
        <v>2814</v>
      </c>
    </row>
    <row r="4514" spans="1:4" x14ac:dyDescent="0.2">
      <c r="A4514">
        <v>1073689277</v>
      </c>
      <c r="B4514" t="s">
        <v>2645</v>
      </c>
      <c r="C4514" t="s">
        <v>2650</v>
      </c>
      <c r="D4514" t="s">
        <v>2814</v>
      </c>
    </row>
    <row r="4515" spans="1:4" x14ac:dyDescent="0.2">
      <c r="A4515">
        <v>1073689277</v>
      </c>
      <c r="B4515" t="s">
        <v>2645</v>
      </c>
      <c r="C4515" t="s">
        <v>2650</v>
      </c>
      <c r="D4515" t="s">
        <v>2814</v>
      </c>
    </row>
    <row r="4516" spans="1:4" x14ac:dyDescent="0.2">
      <c r="A4516">
        <v>1073689277</v>
      </c>
      <c r="B4516" t="s">
        <v>2645</v>
      </c>
      <c r="C4516" t="s">
        <v>2650</v>
      </c>
      <c r="D4516" t="s">
        <v>2814</v>
      </c>
    </row>
    <row r="4517" spans="1:4" x14ac:dyDescent="0.2">
      <c r="A4517">
        <v>1121845481</v>
      </c>
      <c r="B4517" t="s">
        <v>2645</v>
      </c>
      <c r="C4517" t="s">
        <v>2709</v>
      </c>
      <c r="D4517" t="s">
        <v>2948</v>
      </c>
    </row>
    <row r="4518" spans="1:4" x14ac:dyDescent="0.2">
      <c r="A4518">
        <v>1121845481</v>
      </c>
      <c r="B4518" t="s">
        <v>2645</v>
      </c>
      <c r="C4518" t="s">
        <v>2709</v>
      </c>
      <c r="D4518" t="s">
        <v>2948</v>
      </c>
    </row>
    <row r="4519" spans="1:4" x14ac:dyDescent="0.2">
      <c r="A4519">
        <v>1049607517</v>
      </c>
      <c r="B4519" t="s">
        <v>2645</v>
      </c>
      <c r="C4519" t="s">
        <v>2646</v>
      </c>
      <c r="D4519" t="s">
        <v>2674</v>
      </c>
    </row>
    <row r="4520" spans="1:4" x14ac:dyDescent="0.2">
      <c r="A4520">
        <v>1049607517</v>
      </c>
      <c r="B4520" t="s">
        <v>2645</v>
      </c>
      <c r="C4520" t="s">
        <v>2646</v>
      </c>
      <c r="D4520" t="s">
        <v>2674</v>
      </c>
    </row>
    <row r="4521" spans="1:4" x14ac:dyDescent="0.2">
      <c r="A4521">
        <v>1049607517</v>
      </c>
      <c r="B4521" t="s">
        <v>2645</v>
      </c>
      <c r="C4521" t="s">
        <v>2646</v>
      </c>
      <c r="D4521" t="s">
        <v>2674</v>
      </c>
    </row>
    <row r="4522" spans="1:4" x14ac:dyDescent="0.2">
      <c r="A4522">
        <v>1049607517</v>
      </c>
      <c r="B4522" t="s">
        <v>2645</v>
      </c>
      <c r="C4522" t="s">
        <v>2646</v>
      </c>
      <c r="D4522" t="s">
        <v>2674</v>
      </c>
    </row>
    <row r="4523" spans="1:4" x14ac:dyDescent="0.2">
      <c r="A4523">
        <v>84006709</v>
      </c>
      <c r="B4523" t="s">
        <v>2645</v>
      </c>
      <c r="C4523" t="s">
        <v>2746</v>
      </c>
      <c r="D4523" t="s">
        <v>2949</v>
      </c>
    </row>
    <row r="4524" spans="1:4" x14ac:dyDescent="0.2">
      <c r="A4524">
        <v>84006709</v>
      </c>
      <c r="B4524" t="s">
        <v>2645</v>
      </c>
      <c r="C4524" t="s">
        <v>2746</v>
      </c>
      <c r="D4524" t="s">
        <v>2949</v>
      </c>
    </row>
    <row r="4525" spans="1:4" x14ac:dyDescent="0.2">
      <c r="A4525">
        <v>84006709</v>
      </c>
      <c r="B4525" t="s">
        <v>2645</v>
      </c>
      <c r="C4525" t="s">
        <v>2746</v>
      </c>
      <c r="D4525" t="s">
        <v>2949</v>
      </c>
    </row>
    <row r="4526" spans="1:4" x14ac:dyDescent="0.2">
      <c r="A4526">
        <v>84006709</v>
      </c>
      <c r="B4526" t="s">
        <v>2645</v>
      </c>
      <c r="C4526" t="s">
        <v>2746</v>
      </c>
      <c r="D4526" t="s">
        <v>2949</v>
      </c>
    </row>
    <row r="4527" spans="1:4" x14ac:dyDescent="0.2">
      <c r="A4527">
        <v>84006709</v>
      </c>
      <c r="B4527" t="s">
        <v>2645</v>
      </c>
      <c r="C4527" t="s">
        <v>2746</v>
      </c>
      <c r="D4527" t="s">
        <v>2949</v>
      </c>
    </row>
    <row r="4528" spans="1:4" x14ac:dyDescent="0.2">
      <c r="A4528">
        <v>84006709</v>
      </c>
      <c r="B4528" t="s">
        <v>2645</v>
      </c>
      <c r="C4528" t="s">
        <v>2746</v>
      </c>
      <c r="D4528" t="s">
        <v>2949</v>
      </c>
    </row>
    <row r="4529" spans="1:4" x14ac:dyDescent="0.2">
      <c r="A4529">
        <v>84006709</v>
      </c>
      <c r="B4529" t="s">
        <v>2645</v>
      </c>
      <c r="C4529" t="s">
        <v>2746</v>
      </c>
      <c r="D4529" t="s">
        <v>2949</v>
      </c>
    </row>
    <row r="4530" spans="1:4" x14ac:dyDescent="0.2">
      <c r="A4530">
        <v>84006709</v>
      </c>
      <c r="B4530" t="s">
        <v>2645</v>
      </c>
      <c r="C4530" t="s">
        <v>2746</v>
      </c>
      <c r="D4530" t="s">
        <v>2949</v>
      </c>
    </row>
    <row r="4531" spans="1:4" x14ac:dyDescent="0.2">
      <c r="A4531">
        <v>84006709</v>
      </c>
      <c r="B4531" t="s">
        <v>2645</v>
      </c>
      <c r="C4531" t="s">
        <v>2746</v>
      </c>
      <c r="D4531" t="s">
        <v>2949</v>
      </c>
    </row>
    <row r="4532" spans="1:4" x14ac:dyDescent="0.2">
      <c r="A4532">
        <v>84006709</v>
      </c>
      <c r="B4532" t="s">
        <v>2645</v>
      </c>
      <c r="C4532" t="s">
        <v>2746</v>
      </c>
      <c r="D4532" t="s">
        <v>2949</v>
      </c>
    </row>
    <row r="4533" spans="1:4" x14ac:dyDescent="0.2">
      <c r="A4533">
        <v>84006709</v>
      </c>
      <c r="B4533" t="s">
        <v>2645</v>
      </c>
      <c r="C4533" t="s">
        <v>2746</v>
      </c>
      <c r="D4533" t="s">
        <v>2949</v>
      </c>
    </row>
    <row r="4534" spans="1:4" x14ac:dyDescent="0.2">
      <c r="A4534">
        <v>84006709</v>
      </c>
      <c r="B4534" t="s">
        <v>2645</v>
      </c>
      <c r="C4534" t="s">
        <v>2746</v>
      </c>
      <c r="D4534" t="s">
        <v>2949</v>
      </c>
    </row>
    <row r="4535" spans="1:4" x14ac:dyDescent="0.2">
      <c r="A4535">
        <v>1032373678</v>
      </c>
    </row>
    <row r="4536" spans="1:4" x14ac:dyDescent="0.2">
      <c r="A4536">
        <v>10032287</v>
      </c>
      <c r="B4536" t="s">
        <v>2645</v>
      </c>
      <c r="C4536" t="s">
        <v>2714</v>
      </c>
      <c r="D4536" t="s">
        <v>2715</v>
      </c>
    </row>
    <row r="4537" spans="1:4" x14ac:dyDescent="0.2">
      <c r="A4537">
        <v>10032287</v>
      </c>
      <c r="B4537" t="s">
        <v>2645</v>
      </c>
      <c r="C4537" t="s">
        <v>2714</v>
      </c>
      <c r="D4537" t="s">
        <v>2715</v>
      </c>
    </row>
    <row r="4538" spans="1:4" x14ac:dyDescent="0.2">
      <c r="A4538">
        <v>10032287</v>
      </c>
      <c r="B4538" t="s">
        <v>2645</v>
      </c>
      <c r="C4538" t="s">
        <v>2714</v>
      </c>
      <c r="D4538" t="s">
        <v>2715</v>
      </c>
    </row>
    <row r="4539" spans="1:4" x14ac:dyDescent="0.2">
      <c r="A4539">
        <v>10032287</v>
      </c>
      <c r="B4539" t="s">
        <v>2645</v>
      </c>
      <c r="C4539" t="s">
        <v>2714</v>
      </c>
      <c r="D4539" t="s">
        <v>2715</v>
      </c>
    </row>
    <row r="4540" spans="1:4" x14ac:dyDescent="0.2">
      <c r="A4540">
        <v>10032287</v>
      </c>
      <c r="B4540" t="s">
        <v>2645</v>
      </c>
      <c r="C4540" t="s">
        <v>2714</v>
      </c>
      <c r="D4540" t="s">
        <v>2715</v>
      </c>
    </row>
    <row r="4541" spans="1:4" x14ac:dyDescent="0.2">
      <c r="A4541">
        <v>10032287</v>
      </c>
      <c r="B4541" t="s">
        <v>2645</v>
      </c>
      <c r="C4541" t="s">
        <v>2714</v>
      </c>
      <c r="D4541" t="s">
        <v>2715</v>
      </c>
    </row>
    <row r="4542" spans="1:4" x14ac:dyDescent="0.2">
      <c r="A4542">
        <v>10032287</v>
      </c>
      <c r="B4542" t="s">
        <v>2645</v>
      </c>
      <c r="C4542" t="s">
        <v>2714</v>
      </c>
      <c r="D4542" t="s">
        <v>2715</v>
      </c>
    </row>
    <row r="4543" spans="1:4" x14ac:dyDescent="0.2">
      <c r="A4543">
        <v>10032287</v>
      </c>
      <c r="B4543" t="s">
        <v>2645</v>
      </c>
      <c r="C4543" t="s">
        <v>2714</v>
      </c>
      <c r="D4543" t="s">
        <v>2715</v>
      </c>
    </row>
    <row r="4544" spans="1:4" x14ac:dyDescent="0.2">
      <c r="A4544">
        <v>10032287</v>
      </c>
      <c r="B4544" t="s">
        <v>2645</v>
      </c>
      <c r="C4544" t="s">
        <v>2714</v>
      </c>
      <c r="D4544" t="s">
        <v>2715</v>
      </c>
    </row>
    <row r="4545" spans="1:4" x14ac:dyDescent="0.2">
      <c r="A4545">
        <v>10032287</v>
      </c>
      <c r="B4545" t="s">
        <v>2645</v>
      </c>
      <c r="C4545" t="s">
        <v>2714</v>
      </c>
      <c r="D4545" t="s">
        <v>2715</v>
      </c>
    </row>
    <row r="4546" spans="1:4" x14ac:dyDescent="0.2">
      <c r="A4546">
        <v>10032287</v>
      </c>
      <c r="B4546" t="s">
        <v>2645</v>
      </c>
      <c r="C4546" t="s">
        <v>2714</v>
      </c>
      <c r="D4546" t="s">
        <v>2715</v>
      </c>
    </row>
    <row r="4547" spans="1:4" x14ac:dyDescent="0.2">
      <c r="A4547">
        <v>10032287</v>
      </c>
      <c r="B4547" t="s">
        <v>2645</v>
      </c>
      <c r="C4547" t="s">
        <v>2714</v>
      </c>
      <c r="D4547" t="s">
        <v>2715</v>
      </c>
    </row>
    <row r="4548" spans="1:4" x14ac:dyDescent="0.2">
      <c r="A4548">
        <v>1102816109</v>
      </c>
      <c r="B4548" t="s">
        <v>2645</v>
      </c>
      <c r="C4548" t="s">
        <v>2716</v>
      </c>
      <c r="D4548" t="s">
        <v>2717</v>
      </c>
    </row>
    <row r="4549" spans="1:4" x14ac:dyDescent="0.2">
      <c r="A4549">
        <v>1102816109</v>
      </c>
      <c r="B4549" t="s">
        <v>2645</v>
      </c>
      <c r="C4549" t="s">
        <v>2716</v>
      </c>
      <c r="D4549" t="s">
        <v>2717</v>
      </c>
    </row>
    <row r="4550" spans="1:4" x14ac:dyDescent="0.2">
      <c r="A4550">
        <v>1102816109</v>
      </c>
      <c r="B4550" t="s">
        <v>2645</v>
      </c>
      <c r="C4550" t="s">
        <v>2716</v>
      </c>
      <c r="D4550" t="s">
        <v>2717</v>
      </c>
    </row>
    <row r="4551" spans="1:4" x14ac:dyDescent="0.2">
      <c r="A4551">
        <v>1102816109</v>
      </c>
      <c r="B4551" t="s">
        <v>2645</v>
      </c>
      <c r="C4551" t="s">
        <v>2716</v>
      </c>
      <c r="D4551" t="s">
        <v>2717</v>
      </c>
    </row>
    <row r="4552" spans="1:4" x14ac:dyDescent="0.2">
      <c r="A4552">
        <v>1022364343</v>
      </c>
      <c r="B4552" t="s">
        <v>2645</v>
      </c>
    </row>
    <row r="4553" spans="1:4" x14ac:dyDescent="0.2">
      <c r="A4553">
        <v>7722817</v>
      </c>
      <c r="B4553" t="s">
        <v>2645</v>
      </c>
      <c r="C4553" t="s">
        <v>2728</v>
      </c>
      <c r="D4553" t="s">
        <v>2749</v>
      </c>
    </row>
    <row r="4554" spans="1:4" x14ac:dyDescent="0.2">
      <c r="A4554">
        <v>79361669</v>
      </c>
      <c r="B4554" t="s">
        <v>2645</v>
      </c>
    </row>
    <row r="4555" spans="1:4" x14ac:dyDescent="0.2">
      <c r="A4555">
        <v>79859492</v>
      </c>
      <c r="B4555" t="s">
        <v>2645</v>
      </c>
      <c r="C4555" t="s">
        <v>2648</v>
      </c>
      <c r="D4555" t="s">
        <v>2649</v>
      </c>
    </row>
    <row r="4556" spans="1:4" x14ac:dyDescent="0.2">
      <c r="A4556">
        <v>79859492</v>
      </c>
      <c r="B4556" t="s">
        <v>2645</v>
      </c>
      <c r="C4556" t="s">
        <v>2648</v>
      </c>
      <c r="D4556" t="s">
        <v>2649</v>
      </c>
    </row>
    <row r="4557" spans="1:4" x14ac:dyDescent="0.2">
      <c r="A4557">
        <v>79859492</v>
      </c>
      <c r="B4557" t="s">
        <v>2645</v>
      </c>
      <c r="C4557" t="s">
        <v>2648</v>
      </c>
      <c r="D4557" t="s">
        <v>2649</v>
      </c>
    </row>
    <row r="4558" spans="1:4" x14ac:dyDescent="0.2">
      <c r="A4558">
        <v>79859492</v>
      </c>
      <c r="B4558" t="s">
        <v>2645</v>
      </c>
      <c r="C4558" t="s">
        <v>2648</v>
      </c>
      <c r="D4558" t="s">
        <v>2649</v>
      </c>
    </row>
    <row r="4559" spans="1:4" x14ac:dyDescent="0.2">
      <c r="A4559">
        <v>79859492</v>
      </c>
      <c r="B4559" t="s">
        <v>2645</v>
      </c>
      <c r="C4559" t="s">
        <v>2648</v>
      </c>
      <c r="D4559" t="s">
        <v>2649</v>
      </c>
    </row>
    <row r="4560" spans="1:4" x14ac:dyDescent="0.2">
      <c r="A4560">
        <v>79859492</v>
      </c>
      <c r="B4560" t="s">
        <v>2645</v>
      </c>
      <c r="C4560" t="s">
        <v>2648</v>
      </c>
      <c r="D4560" t="s">
        <v>2649</v>
      </c>
    </row>
    <row r="4561" spans="1:4" x14ac:dyDescent="0.2">
      <c r="A4561">
        <v>10981146</v>
      </c>
      <c r="B4561" t="s">
        <v>2645</v>
      </c>
      <c r="C4561" t="s">
        <v>2663</v>
      </c>
      <c r="D4561" t="s">
        <v>2688</v>
      </c>
    </row>
    <row r="4562" spans="1:4" x14ac:dyDescent="0.2">
      <c r="A4562">
        <v>10981146</v>
      </c>
      <c r="B4562" t="s">
        <v>2645</v>
      </c>
      <c r="C4562" t="s">
        <v>2663</v>
      </c>
      <c r="D4562" t="s">
        <v>2688</v>
      </c>
    </row>
    <row r="4563" spans="1:4" x14ac:dyDescent="0.2">
      <c r="A4563">
        <v>51965291</v>
      </c>
      <c r="B4563" t="s">
        <v>2645</v>
      </c>
    </row>
    <row r="4564" spans="1:4" x14ac:dyDescent="0.2">
      <c r="A4564">
        <v>51965291</v>
      </c>
      <c r="B4564" t="s">
        <v>2645</v>
      </c>
    </row>
    <row r="4565" spans="1:4" x14ac:dyDescent="0.2">
      <c r="A4565">
        <v>52877561</v>
      </c>
      <c r="B4565" t="s">
        <v>2645</v>
      </c>
      <c r="C4565" t="s">
        <v>2650</v>
      </c>
      <c r="D4565" t="s">
        <v>2750</v>
      </c>
    </row>
    <row r="4566" spans="1:4" x14ac:dyDescent="0.2">
      <c r="A4566">
        <v>52877561</v>
      </c>
      <c r="B4566" t="s">
        <v>2645</v>
      </c>
      <c r="C4566" t="s">
        <v>2650</v>
      </c>
      <c r="D4566" t="s">
        <v>2750</v>
      </c>
    </row>
    <row r="4567" spans="1:4" x14ac:dyDescent="0.2">
      <c r="A4567">
        <v>52766817</v>
      </c>
      <c r="B4567" t="s">
        <v>2645</v>
      </c>
      <c r="C4567" t="s">
        <v>2648</v>
      </c>
      <c r="D4567" t="s">
        <v>2649</v>
      </c>
    </row>
    <row r="4568" spans="1:4" x14ac:dyDescent="0.2">
      <c r="A4568">
        <v>52766817</v>
      </c>
      <c r="B4568" t="s">
        <v>2645</v>
      </c>
      <c r="C4568" t="s">
        <v>2648</v>
      </c>
      <c r="D4568" t="s">
        <v>2649</v>
      </c>
    </row>
    <row r="4569" spans="1:4" x14ac:dyDescent="0.2">
      <c r="A4569">
        <v>1023906561</v>
      </c>
      <c r="B4569" t="s">
        <v>2645</v>
      </c>
      <c r="C4569" t="s">
        <v>2648</v>
      </c>
      <c r="D4569" t="s">
        <v>2649</v>
      </c>
    </row>
    <row r="4570" spans="1:4" x14ac:dyDescent="0.2">
      <c r="A4570">
        <v>1023906561</v>
      </c>
      <c r="B4570" t="s">
        <v>2645</v>
      </c>
      <c r="C4570" t="s">
        <v>2648</v>
      </c>
      <c r="D4570" t="s">
        <v>2649</v>
      </c>
    </row>
    <row r="4571" spans="1:4" x14ac:dyDescent="0.2">
      <c r="A4571">
        <v>1023906561</v>
      </c>
      <c r="B4571" t="s">
        <v>2645</v>
      </c>
      <c r="C4571" t="s">
        <v>2648</v>
      </c>
      <c r="D4571" t="s">
        <v>2649</v>
      </c>
    </row>
    <row r="4572" spans="1:4" x14ac:dyDescent="0.2">
      <c r="A4572">
        <v>1023906561</v>
      </c>
      <c r="B4572" t="s">
        <v>2645</v>
      </c>
      <c r="C4572" t="s">
        <v>2648</v>
      </c>
      <c r="D4572" t="s">
        <v>2649</v>
      </c>
    </row>
    <row r="4573" spans="1:4" x14ac:dyDescent="0.2">
      <c r="A4573">
        <v>1023906561</v>
      </c>
      <c r="B4573" t="s">
        <v>2645</v>
      </c>
      <c r="C4573" t="s">
        <v>2648</v>
      </c>
      <c r="D4573" t="s">
        <v>2649</v>
      </c>
    </row>
    <row r="4574" spans="1:4" x14ac:dyDescent="0.2">
      <c r="A4574">
        <v>1023906561</v>
      </c>
      <c r="B4574" t="s">
        <v>2645</v>
      </c>
      <c r="C4574" t="s">
        <v>2648</v>
      </c>
      <c r="D4574" t="s">
        <v>2649</v>
      </c>
    </row>
    <row r="4575" spans="1:4" x14ac:dyDescent="0.2">
      <c r="A4575">
        <v>1110467395</v>
      </c>
      <c r="B4575" t="s">
        <v>2645</v>
      </c>
      <c r="C4575" t="s">
        <v>2652</v>
      </c>
      <c r="D4575" t="s">
        <v>2653</v>
      </c>
    </row>
    <row r="4576" spans="1:4" x14ac:dyDescent="0.2">
      <c r="A4576">
        <v>1110467395</v>
      </c>
      <c r="B4576" t="s">
        <v>2645</v>
      </c>
      <c r="C4576" t="s">
        <v>2652</v>
      </c>
      <c r="D4576" t="s">
        <v>2653</v>
      </c>
    </row>
    <row r="4577" spans="1:4" x14ac:dyDescent="0.2">
      <c r="A4577">
        <v>1110467395</v>
      </c>
      <c r="B4577" t="s">
        <v>2645</v>
      </c>
      <c r="C4577" t="s">
        <v>2652</v>
      </c>
      <c r="D4577" t="s">
        <v>2653</v>
      </c>
    </row>
    <row r="4578" spans="1:4" x14ac:dyDescent="0.2">
      <c r="A4578">
        <v>1110467395</v>
      </c>
      <c r="B4578" t="s">
        <v>2645</v>
      </c>
      <c r="C4578" t="s">
        <v>2652</v>
      </c>
      <c r="D4578" t="s">
        <v>2653</v>
      </c>
    </row>
    <row r="4579" spans="1:4" x14ac:dyDescent="0.2">
      <c r="A4579">
        <v>1110467395</v>
      </c>
      <c r="B4579" t="s">
        <v>2645</v>
      </c>
      <c r="C4579" t="s">
        <v>2652</v>
      </c>
      <c r="D4579" t="s">
        <v>2653</v>
      </c>
    </row>
    <row r="4580" spans="1:4" x14ac:dyDescent="0.2">
      <c r="A4580">
        <v>1110467395</v>
      </c>
      <c r="B4580" t="s">
        <v>2645</v>
      </c>
      <c r="C4580" t="s">
        <v>2652</v>
      </c>
      <c r="D4580" t="s">
        <v>2653</v>
      </c>
    </row>
    <row r="4581" spans="1:4" x14ac:dyDescent="0.2">
      <c r="A4581">
        <v>1110467395</v>
      </c>
      <c r="B4581" t="s">
        <v>2645</v>
      </c>
      <c r="C4581" t="s">
        <v>2652</v>
      </c>
      <c r="D4581" t="s">
        <v>2653</v>
      </c>
    </row>
    <row r="4582" spans="1:4" x14ac:dyDescent="0.2">
      <c r="A4582">
        <v>1110467395</v>
      </c>
      <c r="B4582" t="s">
        <v>2645</v>
      </c>
      <c r="C4582" t="s">
        <v>2652</v>
      </c>
      <c r="D4582" t="s">
        <v>2653</v>
      </c>
    </row>
    <row r="4583" spans="1:4" x14ac:dyDescent="0.2">
      <c r="A4583">
        <v>1110467395</v>
      </c>
      <c r="B4583" t="s">
        <v>2645</v>
      </c>
      <c r="C4583" t="s">
        <v>2652</v>
      </c>
      <c r="D4583" t="s">
        <v>2653</v>
      </c>
    </row>
    <row r="4584" spans="1:4" x14ac:dyDescent="0.2">
      <c r="A4584">
        <v>1110467395</v>
      </c>
      <c r="B4584" t="s">
        <v>2645</v>
      </c>
      <c r="C4584" t="s">
        <v>2652</v>
      </c>
      <c r="D4584" t="s">
        <v>2653</v>
      </c>
    </row>
    <row r="4585" spans="1:4" x14ac:dyDescent="0.2">
      <c r="A4585">
        <v>1110467395</v>
      </c>
      <c r="B4585" t="s">
        <v>2645</v>
      </c>
      <c r="C4585" t="s">
        <v>2652</v>
      </c>
      <c r="D4585" t="s">
        <v>2653</v>
      </c>
    </row>
    <row r="4586" spans="1:4" x14ac:dyDescent="0.2">
      <c r="A4586">
        <v>1110467395</v>
      </c>
      <c r="B4586" t="s">
        <v>2645</v>
      </c>
      <c r="C4586" t="s">
        <v>2652</v>
      </c>
      <c r="D4586" t="s">
        <v>2653</v>
      </c>
    </row>
    <row r="4587" spans="1:4" x14ac:dyDescent="0.2">
      <c r="A4587">
        <v>52899458</v>
      </c>
      <c r="B4587" t="s">
        <v>2645</v>
      </c>
      <c r="C4587" t="s">
        <v>2709</v>
      </c>
      <c r="D4587" t="s">
        <v>2812</v>
      </c>
    </row>
    <row r="4588" spans="1:4" x14ac:dyDescent="0.2">
      <c r="A4588">
        <v>52899458</v>
      </c>
      <c r="B4588" t="s">
        <v>2645</v>
      </c>
      <c r="C4588" t="s">
        <v>2709</v>
      </c>
      <c r="D4588" t="s">
        <v>2812</v>
      </c>
    </row>
    <row r="4589" spans="1:4" x14ac:dyDescent="0.2">
      <c r="A4589">
        <v>31309776</v>
      </c>
      <c r="B4589" t="s">
        <v>2645</v>
      </c>
      <c r="C4589" t="s">
        <v>2681</v>
      </c>
      <c r="D4589" t="s">
        <v>2718</v>
      </c>
    </row>
    <row r="4590" spans="1:4" x14ac:dyDescent="0.2">
      <c r="A4590">
        <v>52304571</v>
      </c>
      <c r="B4590" t="s">
        <v>2645</v>
      </c>
      <c r="C4590" t="s">
        <v>2648</v>
      </c>
      <c r="D4590" t="s">
        <v>2649</v>
      </c>
    </row>
    <row r="4591" spans="1:4" x14ac:dyDescent="0.2">
      <c r="A4591">
        <v>52304571</v>
      </c>
      <c r="B4591" t="s">
        <v>2645</v>
      </c>
      <c r="C4591" t="s">
        <v>2648</v>
      </c>
      <c r="D4591" t="s">
        <v>2649</v>
      </c>
    </row>
    <row r="4592" spans="1:4" x14ac:dyDescent="0.2">
      <c r="A4592">
        <v>52304571</v>
      </c>
      <c r="B4592" t="s">
        <v>2645</v>
      </c>
      <c r="C4592" t="s">
        <v>2648</v>
      </c>
      <c r="D4592" t="s">
        <v>2649</v>
      </c>
    </row>
    <row r="4593" spans="1:4" x14ac:dyDescent="0.2">
      <c r="A4593">
        <v>52304571</v>
      </c>
      <c r="B4593" t="s">
        <v>2645</v>
      </c>
      <c r="C4593" t="s">
        <v>2648</v>
      </c>
      <c r="D4593" t="s">
        <v>2649</v>
      </c>
    </row>
    <row r="4594" spans="1:4" x14ac:dyDescent="0.2">
      <c r="A4594">
        <v>1032390245</v>
      </c>
      <c r="B4594" t="s">
        <v>2645</v>
      </c>
      <c r="C4594" t="s">
        <v>2648</v>
      </c>
      <c r="D4594" t="s">
        <v>2649</v>
      </c>
    </row>
    <row r="4595" spans="1:4" x14ac:dyDescent="0.2">
      <c r="A4595">
        <v>1032390245</v>
      </c>
      <c r="B4595" t="s">
        <v>2645</v>
      </c>
      <c r="C4595" t="s">
        <v>2648</v>
      </c>
      <c r="D4595" t="s">
        <v>2649</v>
      </c>
    </row>
    <row r="4596" spans="1:4" x14ac:dyDescent="0.2">
      <c r="A4596">
        <v>1032390245</v>
      </c>
      <c r="B4596" t="s">
        <v>2645</v>
      </c>
      <c r="C4596" t="s">
        <v>2648</v>
      </c>
      <c r="D4596" t="s">
        <v>2649</v>
      </c>
    </row>
    <row r="4597" spans="1:4" x14ac:dyDescent="0.2">
      <c r="A4597">
        <v>1032390245</v>
      </c>
      <c r="B4597" t="s">
        <v>2645</v>
      </c>
      <c r="C4597" t="s">
        <v>2648</v>
      </c>
      <c r="D4597" t="s">
        <v>2649</v>
      </c>
    </row>
    <row r="4598" spans="1:4" x14ac:dyDescent="0.2">
      <c r="A4598">
        <v>1032390245</v>
      </c>
      <c r="B4598" t="s">
        <v>2645</v>
      </c>
      <c r="C4598" t="s">
        <v>2648</v>
      </c>
      <c r="D4598" t="s">
        <v>2649</v>
      </c>
    </row>
    <row r="4599" spans="1:4" x14ac:dyDescent="0.2">
      <c r="A4599">
        <v>1032390245</v>
      </c>
      <c r="B4599" t="s">
        <v>2645</v>
      </c>
      <c r="C4599" t="s">
        <v>2648</v>
      </c>
      <c r="D4599" t="s">
        <v>2649</v>
      </c>
    </row>
    <row r="4600" spans="1:4" x14ac:dyDescent="0.2">
      <c r="A4600">
        <v>1032390245</v>
      </c>
      <c r="B4600" t="s">
        <v>2645</v>
      </c>
      <c r="C4600" t="s">
        <v>2648</v>
      </c>
      <c r="D4600" t="s">
        <v>2649</v>
      </c>
    </row>
    <row r="4601" spans="1:4" x14ac:dyDescent="0.2">
      <c r="A4601">
        <v>1032390245</v>
      </c>
      <c r="B4601" t="s">
        <v>2645</v>
      </c>
      <c r="C4601" t="s">
        <v>2648</v>
      </c>
      <c r="D4601" t="s">
        <v>2649</v>
      </c>
    </row>
    <row r="4602" spans="1:4" x14ac:dyDescent="0.2">
      <c r="A4602">
        <v>30081614</v>
      </c>
      <c r="B4602" t="s">
        <v>2645</v>
      </c>
      <c r="C4602" t="s">
        <v>2709</v>
      </c>
      <c r="D4602" t="s">
        <v>2710</v>
      </c>
    </row>
    <row r="4603" spans="1:4" x14ac:dyDescent="0.2">
      <c r="A4603">
        <v>93448724</v>
      </c>
      <c r="B4603" t="s">
        <v>2645</v>
      </c>
      <c r="C4603" t="s">
        <v>2652</v>
      </c>
      <c r="D4603" t="s">
        <v>2853</v>
      </c>
    </row>
    <row r="4604" spans="1:4" x14ac:dyDescent="0.2">
      <c r="A4604">
        <v>80073838</v>
      </c>
      <c r="B4604" t="s">
        <v>2645</v>
      </c>
      <c r="C4604" t="s">
        <v>2648</v>
      </c>
      <c r="D4604" t="s">
        <v>2649</v>
      </c>
    </row>
    <row r="4605" spans="1:4" x14ac:dyDescent="0.2">
      <c r="A4605">
        <v>80073838</v>
      </c>
      <c r="B4605" t="s">
        <v>2645</v>
      </c>
      <c r="C4605" t="s">
        <v>2648</v>
      </c>
      <c r="D4605" t="s">
        <v>2649</v>
      </c>
    </row>
    <row r="4606" spans="1:4" x14ac:dyDescent="0.2">
      <c r="A4606">
        <v>80073838</v>
      </c>
      <c r="B4606" t="s">
        <v>2645</v>
      </c>
      <c r="C4606" t="s">
        <v>2648</v>
      </c>
      <c r="D4606" t="s">
        <v>2649</v>
      </c>
    </row>
    <row r="4607" spans="1:4" x14ac:dyDescent="0.2">
      <c r="A4607">
        <v>80073838</v>
      </c>
      <c r="B4607" t="s">
        <v>2645</v>
      </c>
      <c r="C4607" t="s">
        <v>2648</v>
      </c>
      <c r="D4607" t="s">
        <v>2649</v>
      </c>
    </row>
    <row r="4608" spans="1:4" x14ac:dyDescent="0.2">
      <c r="A4608">
        <v>80073838</v>
      </c>
      <c r="B4608" t="s">
        <v>2645</v>
      </c>
      <c r="C4608" t="s">
        <v>2648</v>
      </c>
      <c r="D4608" t="s">
        <v>2649</v>
      </c>
    </row>
    <row r="4609" spans="1:4" x14ac:dyDescent="0.2">
      <c r="A4609">
        <v>80073838</v>
      </c>
      <c r="B4609" t="s">
        <v>2645</v>
      </c>
      <c r="C4609" t="s">
        <v>2648</v>
      </c>
      <c r="D4609" t="s">
        <v>2649</v>
      </c>
    </row>
    <row r="4610" spans="1:4" x14ac:dyDescent="0.2">
      <c r="A4610">
        <v>80073838</v>
      </c>
      <c r="B4610" t="s">
        <v>2645</v>
      </c>
      <c r="C4610" t="s">
        <v>2648</v>
      </c>
      <c r="D4610" t="s">
        <v>2649</v>
      </c>
    </row>
    <row r="4611" spans="1:4" x14ac:dyDescent="0.2">
      <c r="A4611">
        <v>51836956</v>
      </c>
      <c r="B4611" t="s">
        <v>2645</v>
      </c>
      <c r="C4611" t="s">
        <v>2648</v>
      </c>
      <c r="D4611" t="s">
        <v>2649</v>
      </c>
    </row>
    <row r="4612" spans="1:4" x14ac:dyDescent="0.2">
      <c r="A4612">
        <v>93152728</v>
      </c>
      <c r="B4612" t="s">
        <v>2645</v>
      </c>
      <c r="C4612" t="s">
        <v>2652</v>
      </c>
      <c r="D4612" t="s">
        <v>2745</v>
      </c>
    </row>
    <row r="4613" spans="1:4" x14ac:dyDescent="0.2">
      <c r="A4613">
        <v>93152728</v>
      </c>
      <c r="B4613" t="s">
        <v>2645</v>
      </c>
      <c r="C4613" t="s">
        <v>2652</v>
      </c>
      <c r="D4613" t="s">
        <v>2745</v>
      </c>
    </row>
    <row r="4614" spans="1:4" x14ac:dyDescent="0.2">
      <c r="A4614">
        <v>93152728</v>
      </c>
      <c r="B4614" t="s">
        <v>2645</v>
      </c>
      <c r="C4614" t="s">
        <v>2652</v>
      </c>
      <c r="D4614" t="s">
        <v>2745</v>
      </c>
    </row>
    <row r="4615" spans="1:4" x14ac:dyDescent="0.2">
      <c r="A4615">
        <v>93152728</v>
      </c>
      <c r="B4615" t="s">
        <v>2645</v>
      </c>
      <c r="C4615" t="s">
        <v>2652</v>
      </c>
      <c r="D4615" t="s">
        <v>2745</v>
      </c>
    </row>
    <row r="4616" spans="1:4" x14ac:dyDescent="0.2">
      <c r="A4616">
        <v>93152728</v>
      </c>
      <c r="B4616" t="s">
        <v>2645</v>
      </c>
      <c r="C4616" t="s">
        <v>2652</v>
      </c>
      <c r="D4616" t="s">
        <v>2745</v>
      </c>
    </row>
    <row r="4617" spans="1:4" x14ac:dyDescent="0.2">
      <c r="A4617">
        <v>93152728</v>
      </c>
      <c r="B4617" t="s">
        <v>2645</v>
      </c>
      <c r="C4617" t="s">
        <v>2652</v>
      </c>
      <c r="D4617" t="s">
        <v>2745</v>
      </c>
    </row>
    <row r="4618" spans="1:4" x14ac:dyDescent="0.2">
      <c r="A4618">
        <v>93152728</v>
      </c>
      <c r="B4618" t="s">
        <v>2645</v>
      </c>
      <c r="C4618" t="s">
        <v>2652</v>
      </c>
      <c r="D4618" t="s">
        <v>2745</v>
      </c>
    </row>
    <row r="4619" spans="1:4" x14ac:dyDescent="0.2">
      <c r="A4619">
        <v>93152728</v>
      </c>
      <c r="B4619" t="s">
        <v>2645</v>
      </c>
      <c r="C4619" t="s">
        <v>2652</v>
      </c>
      <c r="D4619" t="s">
        <v>2745</v>
      </c>
    </row>
    <row r="4620" spans="1:4" x14ac:dyDescent="0.2">
      <c r="A4620">
        <v>93152728</v>
      </c>
      <c r="B4620" t="s">
        <v>2645</v>
      </c>
      <c r="C4620" t="s">
        <v>2652</v>
      </c>
      <c r="D4620" t="s">
        <v>2745</v>
      </c>
    </row>
    <row r="4621" spans="1:4" x14ac:dyDescent="0.2">
      <c r="A4621">
        <v>93152728</v>
      </c>
      <c r="B4621" t="s">
        <v>2645</v>
      </c>
      <c r="C4621" t="s">
        <v>2652</v>
      </c>
      <c r="D4621" t="s">
        <v>2745</v>
      </c>
    </row>
    <row r="4622" spans="1:4" x14ac:dyDescent="0.2">
      <c r="A4622">
        <v>93152728</v>
      </c>
      <c r="B4622" t="s">
        <v>2645</v>
      </c>
      <c r="C4622" t="s">
        <v>2652</v>
      </c>
      <c r="D4622" t="s">
        <v>2745</v>
      </c>
    </row>
    <row r="4623" spans="1:4" x14ac:dyDescent="0.2">
      <c r="A4623">
        <v>93152728</v>
      </c>
      <c r="B4623" t="s">
        <v>2645</v>
      </c>
      <c r="C4623" t="s">
        <v>2652</v>
      </c>
      <c r="D4623" t="s">
        <v>2745</v>
      </c>
    </row>
    <row r="4624" spans="1:4" x14ac:dyDescent="0.2">
      <c r="A4624">
        <v>93152728</v>
      </c>
      <c r="B4624" t="s">
        <v>2645</v>
      </c>
      <c r="C4624" t="s">
        <v>2652</v>
      </c>
      <c r="D4624" t="s">
        <v>2745</v>
      </c>
    </row>
    <row r="4625" spans="1:4" x14ac:dyDescent="0.2">
      <c r="A4625">
        <v>93152728</v>
      </c>
      <c r="B4625" t="s">
        <v>2645</v>
      </c>
      <c r="C4625" t="s">
        <v>2652</v>
      </c>
      <c r="D4625" t="s">
        <v>2745</v>
      </c>
    </row>
    <row r="4626" spans="1:4" x14ac:dyDescent="0.2">
      <c r="A4626">
        <v>1075599859</v>
      </c>
      <c r="B4626" t="s">
        <v>2645</v>
      </c>
      <c r="C4626" t="s">
        <v>2701</v>
      </c>
      <c r="D4626" t="s">
        <v>2950</v>
      </c>
    </row>
    <row r="4627" spans="1:4" x14ac:dyDescent="0.2">
      <c r="A4627">
        <v>1075599859</v>
      </c>
      <c r="B4627" t="s">
        <v>2645</v>
      </c>
      <c r="C4627" t="s">
        <v>2701</v>
      </c>
      <c r="D4627" t="s">
        <v>2950</v>
      </c>
    </row>
    <row r="4628" spans="1:4" x14ac:dyDescent="0.2">
      <c r="A4628">
        <v>1075599859</v>
      </c>
      <c r="B4628" t="s">
        <v>2645</v>
      </c>
      <c r="C4628" t="s">
        <v>2701</v>
      </c>
      <c r="D4628" t="s">
        <v>2950</v>
      </c>
    </row>
    <row r="4629" spans="1:4" x14ac:dyDescent="0.2">
      <c r="A4629">
        <v>1082912113</v>
      </c>
      <c r="B4629" t="s">
        <v>2645</v>
      </c>
      <c r="C4629" t="s">
        <v>2656</v>
      </c>
      <c r="D4629" t="s">
        <v>2657</v>
      </c>
    </row>
    <row r="4630" spans="1:4" x14ac:dyDescent="0.2">
      <c r="A4630">
        <v>1073232443</v>
      </c>
      <c r="B4630" t="s">
        <v>2645</v>
      </c>
      <c r="C4630" t="s">
        <v>2648</v>
      </c>
      <c r="D4630" t="s">
        <v>2649</v>
      </c>
    </row>
    <row r="4631" spans="1:4" x14ac:dyDescent="0.2">
      <c r="A4631">
        <v>1073232443</v>
      </c>
      <c r="B4631" t="s">
        <v>2645</v>
      </c>
      <c r="C4631" t="s">
        <v>2648</v>
      </c>
      <c r="D4631" t="s">
        <v>2649</v>
      </c>
    </row>
    <row r="4632" spans="1:4" x14ac:dyDescent="0.2">
      <c r="A4632">
        <v>1073232443</v>
      </c>
      <c r="B4632" t="s">
        <v>2645</v>
      </c>
      <c r="C4632" t="s">
        <v>2648</v>
      </c>
      <c r="D4632" t="s">
        <v>2649</v>
      </c>
    </row>
    <row r="4633" spans="1:4" x14ac:dyDescent="0.2">
      <c r="A4633">
        <v>1073232443</v>
      </c>
      <c r="B4633" t="s">
        <v>2645</v>
      </c>
      <c r="C4633" t="s">
        <v>2648</v>
      </c>
      <c r="D4633" t="s">
        <v>2649</v>
      </c>
    </row>
    <row r="4634" spans="1:4" x14ac:dyDescent="0.2">
      <c r="A4634">
        <v>1073232443</v>
      </c>
      <c r="B4634" t="s">
        <v>2645</v>
      </c>
      <c r="C4634" t="s">
        <v>2648</v>
      </c>
      <c r="D4634" t="s">
        <v>2649</v>
      </c>
    </row>
    <row r="4635" spans="1:4" x14ac:dyDescent="0.2">
      <c r="A4635">
        <v>79747635</v>
      </c>
      <c r="B4635" t="s">
        <v>2645</v>
      </c>
      <c r="C4635" t="s">
        <v>2693</v>
      </c>
      <c r="D4635" t="s">
        <v>2708</v>
      </c>
    </row>
    <row r="4636" spans="1:4" x14ac:dyDescent="0.2">
      <c r="A4636">
        <v>14399014</v>
      </c>
      <c r="B4636" t="s">
        <v>2645</v>
      </c>
      <c r="C4636" t="s">
        <v>2728</v>
      </c>
      <c r="D4636" t="s">
        <v>2749</v>
      </c>
    </row>
    <row r="4637" spans="1:4" x14ac:dyDescent="0.2">
      <c r="A4637">
        <v>14399014</v>
      </c>
      <c r="B4637" t="s">
        <v>2645</v>
      </c>
      <c r="C4637" t="s">
        <v>2728</v>
      </c>
      <c r="D4637" t="s">
        <v>2749</v>
      </c>
    </row>
    <row r="4638" spans="1:4" x14ac:dyDescent="0.2">
      <c r="A4638">
        <v>14399014</v>
      </c>
      <c r="B4638" t="s">
        <v>2645</v>
      </c>
      <c r="C4638" t="s">
        <v>2728</v>
      </c>
      <c r="D4638" t="s">
        <v>2749</v>
      </c>
    </row>
    <row r="4639" spans="1:4" x14ac:dyDescent="0.2">
      <c r="A4639">
        <v>14399014</v>
      </c>
      <c r="B4639" t="s">
        <v>2645</v>
      </c>
      <c r="C4639" t="s">
        <v>2728</v>
      </c>
      <c r="D4639" t="s">
        <v>2749</v>
      </c>
    </row>
    <row r="4640" spans="1:4" x14ac:dyDescent="0.2">
      <c r="A4640">
        <v>14399014</v>
      </c>
      <c r="B4640" t="s">
        <v>2645</v>
      </c>
      <c r="C4640" t="s">
        <v>2728</v>
      </c>
      <c r="D4640" t="s">
        <v>2749</v>
      </c>
    </row>
    <row r="4641" spans="1:4" x14ac:dyDescent="0.2">
      <c r="A4641">
        <v>14399014</v>
      </c>
      <c r="B4641" t="s">
        <v>2645</v>
      </c>
      <c r="C4641" t="s">
        <v>2728</v>
      </c>
      <c r="D4641" t="s">
        <v>2749</v>
      </c>
    </row>
    <row r="4642" spans="1:4" x14ac:dyDescent="0.2">
      <c r="A4642">
        <v>85449149</v>
      </c>
      <c r="B4642" t="s">
        <v>2645</v>
      </c>
      <c r="C4642" t="s">
        <v>2656</v>
      </c>
      <c r="D4642" t="s">
        <v>2657</v>
      </c>
    </row>
    <row r="4643" spans="1:4" x14ac:dyDescent="0.2">
      <c r="A4643">
        <v>43589598</v>
      </c>
      <c r="B4643" t="s">
        <v>2645</v>
      </c>
      <c r="C4643" t="s">
        <v>2726</v>
      </c>
      <c r="D4643" t="s">
        <v>2737</v>
      </c>
    </row>
    <row r="4644" spans="1:4" x14ac:dyDescent="0.2">
      <c r="A4644">
        <v>43589598</v>
      </c>
      <c r="B4644" t="s">
        <v>2645</v>
      </c>
      <c r="C4644" t="s">
        <v>2726</v>
      </c>
      <c r="D4644" t="s">
        <v>2737</v>
      </c>
    </row>
    <row r="4645" spans="1:4" x14ac:dyDescent="0.2">
      <c r="A4645">
        <v>43589598</v>
      </c>
      <c r="B4645" t="s">
        <v>2645</v>
      </c>
      <c r="C4645" t="s">
        <v>2726</v>
      </c>
      <c r="D4645" t="s">
        <v>2737</v>
      </c>
    </row>
    <row r="4646" spans="1:4" x14ac:dyDescent="0.2">
      <c r="A4646">
        <v>43589598</v>
      </c>
      <c r="B4646" t="s">
        <v>2645</v>
      </c>
      <c r="C4646" t="s">
        <v>2726</v>
      </c>
      <c r="D4646" t="s">
        <v>2737</v>
      </c>
    </row>
    <row r="4647" spans="1:4" x14ac:dyDescent="0.2">
      <c r="A4647">
        <v>84006709</v>
      </c>
      <c r="B4647" t="s">
        <v>2645</v>
      </c>
      <c r="C4647" t="s">
        <v>2746</v>
      </c>
      <c r="D4647" t="s">
        <v>2949</v>
      </c>
    </row>
    <row r="4648" spans="1:4" x14ac:dyDescent="0.2">
      <c r="A4648">
        <v>84006709</v>
      </c>
      <c r="B4648" t="s">
        <v>2645</v>
      </c>
      <c r="C4648" t="s">
        <v>2746</v>
      </c>
      <c r="D4648" t="s">
        <v>2949</v>
      </c>
    </row>
    <row r="4649" spans="1:4" x14ac:dyDescent="0.2">
      <c r="A4649">
        <v>84006709</v>
      </c>
      <c r="B4649" t="s">
        <v>2645</v>
      </c>
      <c r="C4649" t="s">
        <v>2746</v>
      </c>
      <c r="D4649" t="s">
        <v>2949</v>
      </c>
    </row>
    <row r="4650" spans="1:4" x14ac:dyDescent="0.2">
      <c r="A4650">
        <v>84006709</v>
      </c>
      <c r="B4650" t="s">
        <v>2645</v>
      </c>
      <c r="C4650" t="s">
        <v>2746</v>
      </c>
      <c r="D4650" t="s">
        <v>2949</v>
      </c>
    </row>
    <row r="4651" spans="1:4" x14ac:dyDescent="0.2">
      <c r="A4651">
        <v>84006709</v>
      </c>
      <c r="B4651" t="s">
        <v>2645</v>
      </c>
      <c r="C4651" t="s">
        <v>2746</v>
      </c>
      <c r="D4651" t="s">
        <v>2949</v>
      </c>
    </row>
    <row r="4652" spans="1:4" x14ac:dyDescent="0.2">
      <c r="A4652">
        <v>84006709</v>
      </c>
      <c r="B4652" t="s">
        <v>2645</v>
      </c>
      <c r="C4652" t="s">
        <v>2746</v>
      </c>
      <c r="D4652" t="s">
        <v>2949</v>
      </c>
    </row>
    <row r="4653" spans="1:4" x14ac:dyDescent="0.2">
      <c r="A4653">
        <v>84006709</v>
      </c>
      <c r="B4653" t="s">
        <v>2645</v>
      </c>
      <c r="C4653" t="s">
        <v>2746</v>
      </c>
      <c r="D4653" t="s">
        <v>2949</v>
      </c>
    </row>
    <row r="4654" spans="1:4" x14ac:dyDescent="0.2">
      <c r="A4654">
        <v>84006709</v>
      </c>
      <c r="B4654" t="s">
        <v>2645</v>
      </c>
      <c r="C4654" t="s">
        <v>2746</v>
      </c>
      <c r="D4654" t="s">
        <v>2949</v>
      </c>
    </row>
    <row r="4655" spans="1:4" x14ac:dyDescent="0.2">
      <c r="A4655">
        <v>84006709</v>
      </c>
      <c r="B4655" t="s">
        <v>2645</v>
      </c>
      <c r="C4655" t="s">
        <v>2746</v>
      </c>
      <c r="D4655" t="s">
        <v>2949</v>
      </c>
    </row>
    <row r="4656" spans="1:4" x14ac:dyDescent="0.2">
      <c r="A4656">
        <v>84006709</v>
      </c>
      <c r="B4656" t="s">
        <v>2645</v>
      </c>
      <c r="C4656" t="s">
        <v>2746</v>
      </c>
      <c r="D4656" t="s">
        <v>2949</v>
      </c>
    </row>
    <row r="4657" spans="1:4" x14ac:dyDescent="0.2">
      <c r="A4657">
        <v>84006709</v>
      </c>
      <c r="B4657" t="s">
        <v>2645</v>
      </c>
      <c r="C4657" t="s">
        <v>2746</v>
      </c>
      <c r="D4657" t="s">
        <v>2949</v>
      </c>
    </row>
    <row r="4658" spans="1:4" x14ac:dyDescent="0.2">
      <c r="A4658">
        <v>84006709</v>
      </c>
      <c r="B4658" t="s">
        <v>2645</v>
      </c>
      <c r="C4658" t="s">
        <v>2746</v>
      </c>
      <c r="D4658" t="s">
        <v>2949</v>
      </c>
    </row>
    <row r="4659" spans="1:4" x14ac:dyDescent="0.2">
      <c r="A4659">
        <v>52826081</v>
      </c>
      <c r="B4659" t="s">
        <v>2645</v>
      </c>
      <c r="C4659" t="s">
        <v>2693</v>
      </c>
      <c r="D4659" t="s">
        <v>2708</v>
      </c>
    </row>
    <row r="4660" spans="1:4" x14ac:dyDescent="0.2">
      <c r="A4660">
        <v>9038513</v>
      </c>
      <c r="B4660" t="s">
        <v>2645</v>
      </c>
    </row>
    <row r="4661" spans="1:4" x14ac:dyDescent="0.2">
      <c r="A4661">
        <v>1069717253</v>
      </c>
      <c r="B4661" t="s">
        <v>2645</v>
      </c>
      <c r="C4661" t="s">
        <v>2650</v>
      </c>
      <c r="D4661" t="s">
        <v>2811</v>
      </c>
    </row>
    <row r="4662" spans="1:4" x14ac:dyDescent="0.2">
      <c r="A4662">
        <v>1069717253</v>
      </c>
      <c r="B4662" t="s">
        <v>2645</v>
      </c>
      <c r="C4662" t="s">
        <v>2650</v>
      </c>
      <c r="D4662" t="s">
        <v>2811</v>
      </c>
    </row>
    <row r="4663" spans="1:4" x14ac:dyDescent="0.2">
      <c r="A4663">
        <v>12543187</v>
      </c>
      <c r="B4663" t="s">
        <v>2645</v>
      </c>
      <c r="C4663" t="s">
        <v>2656</v>
      </c>
      <c r="D4663" t="s">
        <v>2951</v>
      </c>
    </row>
    <row r="4664" spans="1:4" x14ac:dyDescent="0.2">
      <c r="A4664">
        <v>79294268</v>
      </c>
      <c r="B4664" t="s">
        <v>2645</v>
      </c>
      <c r="C4664" t="s">
        <v>2648</v>
      </c>
      <c r="D4664" t="s">
        <v>2649</v>
      </c>
    </row>
    <row r="4665" spans="1:4" x14ac:dyDescent="0.2">
      <c r="A4665">
        <v>79294268</v>
      </c>
      <c r="B4665" t="s">
        <v>2645</v>
      </c>
      <c r="C4665" t="s">
        <v>2648</v>
      </c>
      <c r="D4665" t="s">
        <v>2649</v>
      </c>
    </row>
    <row r="4666" spans="1:4" x14ac:dyDescent="0.2">
      <c r="A4666">
        <v>79294268</v>
      </c>
      <c r="B4666" t="s">
        <v>2645</v>
      </c>
      <c r="C4666" t="s">
        <v>2648</v>
      </c>
      <c r="D4666" t="s">
        <v>2649</v>
      </c>
    </row>
    <row r="4667" spans="1:4" x14ac:dyDescent="0.2">
      <c r="A4667">
        <v>79294268</v>
      </c>
      <c r="B4667" t="s">
        <v>2645</v>
      </c>
      <c r="C4667" t="s">
        <v>2648</v>
      </c>
      <c r="D4667" t="s">
        <v>2649</v>
      </c>
    </row>
    <row r="4668" spans="1:4" x14ac:dyDescent="0.2">
      <c r="A4668">
        <v>79294268</v>
      </c>
      <c r="B4668" t="s">
        <v>2645</v>
      </c>
      <c r="C4668" t="s">
        <v>2648</v>
      </c>
      <c r="D4668" t="s">
        <v>2649</v>
      </c>
    </row>
    <row r="4669" spans="1:4" x14ac:dyDescent="0.2">
      <c r="A4669">
        <v>79294268</v>
      </c>
      <c r="B4669" t="s">
        <v>2645</v>
      </c>
      <c r="C4669" t="s">
        <v>2648</v>
      </c>
      <c r="D4669" t="s">
        <v>2649</v>
      </c>
    </row>
    <row r="4670" spans="1:4" x14ac:dyDescent="0.2">
      <c r="A4670">
        <v>1026262534</v>
      </c>
      <c r="B4670" t="s">
        <v>2645</v>
      </c>
      <c r="C4670" t="s">
        <v>2648</v>
      </c>
      <c r="D4670" t="s">
        <v>2649</v>
      </c>
    </row>
    <row r="4671" spans="1:4" x14ac:dyDescent="0.2">
      <c r="A4671">
        <v>80076787</v>
      </c>
      <c r="B4671" t="s">
        <v>2645</v>
      </c>
      <c r="C4671" t="s">
        <v>2648</v>
      </c>
      <c r="D4671" t="s">
        <v>2649</v>
      </c>
    </row>
    <row r="4672" spans="1:4" x14ac:dyDescent="0.2">
      <c r="A4672">
        <v>5712351</v>
      </c>
      <c r="B4672" t="s">
        <v>2645</v>
      </c>
      <c r="C4672" t="s">
        <v>2648</v>
      </c>
      <c r="D4672" t="s">
        <v>2649</v>
      </c>
    </row>
    <row r="4673" spans="1:4" x14ac:dyDescent="0.2">
      <c r="A4673">
        <v>5712351</v>
      </c>
      <c r="B4673" t="s">
        <v>2645</v>
      </c>
      <c r="C4673" t="s">
        <v>2648</v>
      </c>
      <c r="D4673" t="s">
        <v>2649</v>
      </c>
    </row>
    <row r="4674" spans="1:4" x14ac:dyDescent="0.2">
      <c r="A4674">
        <v>5712351</v>
      </c>
      <c r="B4674" t="s">
        <v>2645</v>
      </c>
      <c r="C4674" t="s">
        <v>2648</v>
      </c>
      <c r="D4674" t="s">
        <v>2649</v>
      </c>
    </row>
    <row r="4675" spans="1:4" x14ac:dyDescent="0.2">
      <c r="A4675">
        <v>5712351</v>
      </c>
      <c r="B4675" t="s">
        <v>2645</v>
      </c>
      <c r="C4675" t="s">
        <v>2648</v>
      </c>
      <c r="D4675" t="s">
        <v>2649</v>
      </c>
    </row>
    <row r="4676" spans="1:4" x14ac:dyDescent="0.2">
      <c r="A4676">
        <v>5712351</v>
      </c>
      <c r="B4676" t="s">
        <v>2645</v>
      </c>
      <c r="C4676" t="s">
        <v>2648</v>
      </c>
      <c r="D4676" t="s">
        <v>2649</v>
      </c>
    </row>
    <row r="4677" spans="1:4" x14ac:dyDescent="0.2">
      <c r="A4677">
        <v>5712351</v>
      </c>
      <c r="B4677" t="s">
        <v>2645</v>
      </c>
      <c r="C4677" t="s">
        <v>2648</v>
      </c>
      <c r="D4677" t="s">
        <v>2649</v>
      </c>
    </row>
    <row r="4678" spans="1:4" x14ac:dyDescent="0.2">
      <c r="A4678">
        <v>5712351</v>
      </c>
      <c r="B4678" t="s">
        <v>2645</v>
      </c>
      <c r="C4678" t="s">
        <v>2648</v>
      </c>
      <c r="D4678" t="s">
        <v>2649</v>
      </c>
    </row>
    <row r="4679" spans="1:4" x14ac:dyDescent="0.2">
      <c r="A4679">
        <v>5712351</v>
      </c>
      <c r="B4679" t="s">
        <v>2645</v>
      </c>
      <c r="C4679" t="s">
        <v>2648</v>
      </c>
      <c r="D4679" t="s">
        <v>2649</v>
      </c>
    </row>
    <row r="4680" spans="1:4" x14ac:dyDescent="0.2">
      <c r="A4680">
        <v>5712351</v>
      </c>
      <c r="B4680" t="s">
        <v>2645</v>
      </c>
      <c r="C4680" t="s">
        <v>2648</v>
      </c>
      <c r="D4680" t="s">
        <v>2649</v>
      </c>
    </row>
    <row r="4681" spans="1:4" x14ac:dyDescent="0.2">
      <c r="A4681">
        <v>5712351</v>
      </c>
      <c r="B4681" t="s">
        <v>2645</v>
      </c>
      <c r="C4681" t="s">
        <v>2648</v>
      </c>
      <c r="D4681" t="s">
        <v>2649</v>
      </c>
    </row>
    <row r="4682" spans="1:4" x14ac:dyDescent="0.2">
      <c r="A4682">
        <v>5712351</v>
      </c>
      <c r="B4682" t="s">
        <v>2645</v>
      </c>
      <c r="C4682" t="s">
        <v>2648</v>
      </c>
      <c r="D4682" t="s">
        <v>2649</v>
      </c>
    </row>
    <row r="4683" spans="1:4" x14ac:dyDescent="0.2">
      <c r="A4683">
        <v>5712351</v>
      </c>
      <c r="B4683" t="s">
        <v>2645</v>
      </c>
      <c r="C4683" t="s">
        <v>2648</v>
      </c>
      <c r="D4683" t="s">
        <v>2649</v>
      </c>
    </row>
    <row r="4684" spans="1:4" x14ac:dyDescent="0.2">
      <c r="A4684">
        <v>5712351</v>
      </c>
      <c r="B4684" t="s">
        <v>2645</v>
      </c>
      <c r="C4684" t="s">
        <v>2648</v>
      </c>
      <c r="D4684" t="s">
        <v>2649</v>
      </c>
    </row>
    <row r="4685" spans="1:4" x14ac:dyDescent="0.2">
      <c r="A4685">
        <v>5712351</v>
      </c>
      <c r="B4685" t="s">
        <v>2645</v>
      </c>
      <c r="C4685" t="s">
        <v>2648</v>
      </c>
      <c r="D4685" t="s">
        <v>2649</v>
      </c>
    </row>
    <row r="4686" spans="1:4" x14ac:dyDescent="0.2">
      <c r="A4686">
        <v>5712351</v>
      </c>
      <c r="B4686" t="s">
        <v>2645</v>
      </c>
      <c r="C4686" t="s">
        <v>2648</v>
      </c>
      <c r="D4686" t="s">
        <v>2649</v>
      </c>
    </row>
    <row r="4687" spans="1:4" x14ac:dyDescent="0.2">
      <c r="A4687">
        <v>5712351</v>
      </c>
      <c r="B4687" t="s">
        <v>2645</v>
      </c>
      <c r="C4687" t="s">
        <v>2648</v>
      </c>
      <c r="D4687" t="s">
        <v>2649</v>
      </c>
    </row>
    <row r="4688" spans="1:4" x14ac:dyDescent="0.2">
      <c r="A4688">
        <v>5712351</v>
      </c>
      <c r="B4688" t="s">
        <v>2645</v>
      </c>
      <c r="C4688" t="s">
        <v>2648</v>
      </c>
      <c r="D4688" t="s">
        <v>2649</v>
      </c>
    </row>
    <row r="4689" spans="1:4" x14ac:dyDescent="0.2">
      <c r="A4689">
        <v>5712351</v>
      </c>
      <c r="B4689" t="s">
        <v>2645</v>
      </c>
      <c r="C4689" t="s">
        <v>2648</v>
      </c>
      <c r="D4689" t="s">
        <v>2649</v>
      </c>
    </row>
    <row r="4690" spans="1:4" x14ac:dyDescent="0.2">
      <c r="A4690">
        <v>88232850</v>
      </c>
      <c r="B4690" t="s">
        <v>2645</v>
      </c>
    </row>
    <row r="4691" spans="1:4" x14ac:dyDescent="0.2">
      <c r="A4691">
        <v>88232850</v>
      </c>
      <c r="B4691" t="s">
        <v>2645</v>
      </c>
    </row>
    <row r="4692" spans="1:4" x14ac:dyDescent="0.2">
      <c r="A4692">
        <v>34331800</v>
      </c>
      <c r="B4692" t="s">
        <v>2645</v>
      </c>
      <c r="C4692" t="s">
        <v>2669</v>
      </c>
      <c r="D4692" t="s">
        <v>2670</v>
      </c>
    </row>
    <row r="4693" spans="1:4" x14ac:dyDescent="0.2">
      <c r="A4693">
        <v>34331800</v>
      </c>
      <c r="B4693" t="s">
        <v>2645</v>
      </c>
      <c r="C4693" t="s">
        <v>2669</v>
      </c>
      <c r="D4693" t="s">
        <v>2670</v>
      </c>
    </row>
    <row r="4694" spans="1:4" x14ac:dyDescent="0.2">
      <c r="A4694">
        <v>34331800</v>
      </c>
      <c r="B4694" t="s">
        <v>2645</v>
      </c>
      <c r="C4694" t="s">
        <v>2669</v>
      </c>
      <c r="D4694" t="s">
        <v>2670</v>
      </c>
    </row>
    <row r="4695" spans="1:4" x14ac:dyDescent="0.2">
      <c r="A4695">
        <v>34331800</v>
      </c>
      <c r="B4695" t="s">
        <v>2645</v>
      </c>
      <c r="C4695" t="s">
        <v>2669</v>
      </c>
      <c r="D4695" t="s">
        <v>2670</v>
      </c>
    </row>
    <row r="4696" spans="1:4" x14ac:dyDescent="0.2">
      <c r="A4696">
        <v>34331800</v>
      </c>
      <c r="B4696" t="s">
        <v>2645</v>
      </c>
      <c r="C4696" t="s">
        <v>2669</v>
      </c>
      <c r="D4696" t="s">
        <v>2670</v>
      </c>
    </row>
    <row r="4697" spans="1:4" x14ac:dyDescent="0.2">
      <c r="A4697">
        <v>84452617</v>
      </c>
      <c r="B4697" t="s">
        <v>2645</v>
      </c>
      <c r="C4697" t="s">
        <v>2720</v>
      </c>
      <c r="D4697" t="s">
        <v>2721</v>
      </c>
    </row>
    <row r="4698" spans="1:4" x14ac:dyDescent="0.2">
      <c r="A4698">
        <v>52615800</v>
      </c>
      <c r="B4698" t="s">
        <v>2645</v>
      </c>
      <c r="C4698" t="s">
        <v>2650</v>
      </c>
      <c r="D4698" t="s">
        <v>2952</v>
      </c>
    </row>
    <row r="4699" spans="1:4" x14ac:dyDescent="0.2">
      <c r="A4699">
        <v>1070960850</v>
      </c>
      <c r="B4699" t="s">
        <v>2645</v>
      </c>
      <c r="C4699" t="s">
        <v>2650</v>
      </c>
      <c r="D4699" t="s">
        <v>2651</v>
      </c>
    </row>
    <row r="4700" spans="1:4" x14ac:dyDescent="0.2">
      <c r="A4700">
        <v>1070960850</v>
      </c>
      <c r="B4700" t="s">
        <v>2645</v>
      </c>
      <c r="C4700" t="s">
        <v>2650</v>
      </c>
      <c r="D4700" t="s">
        <v>2651</v>
      </c>
    </row>
    <row r="4701" spans="1:4" x14ac:dyDescent="0.2">
      <c r="A4701">
        <v>1070960850</v>
      </c>
      <c r="B4701" t="s">
        <v>2645</v>
      </c>
      <c r="C4701" t="s">
        <v>2650</v>
      </c>
      <c r="D4701" t="s">
        <v>2651</v>
      </c>
    </row>
    <row r="4702" spans="1:4" x14ac:dyDescent="0.2">
      <c r="A4702">
        <v>1070960850</v>
      </c>
      <c r="B4702" t="s">
        <v>2645</v>
      </c>
      <c r="C4702" t="s">
        <v>2650</v>
      </c>
      <c r="D4702" t="s">
        <v>2651</v>
      </c>
    </row>
    <row r="4703" spans="1:4" x14ac:dyDescent="0.2">
      <c r="A4703">
        <v>1070960850</v>
      </c>
      <c r="B4703" t="s">
        <v>2645</v>
      </c>
      <c r="C4703" t="s">
        <v>2650</v>
      </c>
      <c r="D4703" t="s">
        <v>2651</v>
      </c>
    </row>
    <row r="4704" spans="1:4" x14ac:dyDescent="0.2">
      <c r="A4704">
        <v>1070960850</v>
      </c>
      <c r="B4704" t="s">
        <v>2645</v>
      </c>
      <c r="C4704" t="s">
        <v>2650</v>
      </c>
      <c r="D4704" t="s">
        <v>2651</v>
      </c>
    </row>
    <row r="4705" spans="1:4" x14ac:dyDescent="0.2">
      <c r="A4705">
        <v>1070960850</v>
      </c>
      <c r="B4705" t="s">
        <v>2645</v>
      </c>
      <c r="C4705" t="s">
        <v>2650</v>
      </c>
      <c r="D4705" t="s">
        <v>2651</v>
      </c>
    </row>
    <row r="4706" spans="1:4" x14ac:dyDescent="0.2">
      <c r="A4706">
        <v>1070960850</v>
      </c>
      <c r="B4706" t="s">
        <v>2645</v>
      </c>
      <c r="C4706" t="s">
        <v>2650</v>
      </c>
      <c r="D4706" t="s">
        <v>2651</v>
      </c>
    </row>
    <row r="4707" spans="1:4" x14ac:dyDescent="0.2">
      <c r="A4707">
        <v>1070960850</v>
      </c>
      <c r="B4707" t="s">
        <v>2645</v>
      </c>
      <c r="C4707" t="s">
        <v>2650</v>
      </c>
      <c r="D4707" t="s">
        <v>2651</v>
      </c>
    </row>
    <row r="4708" spans="1:4" x14ac:dyDescent="0.2">
      <c r="A4708">
        <v>1070960850</v>
      </c>
      <c r="B4708" t="s">
        <v>2645</v>
      </c>
      <c r="C4708" t="s">
        <v>2650</v>
      </c>
      <c r="D4708" t="s">
        <v>2651</v>
      </c>
    </row>
    <row r="4709" spans="1:4" x14ac:dyDescent="0.2">
      <c r="A4709">
        <v>1070960850</v>
      </c>
      <c r="B4709" t="s">
        <v>2645</v>
      </c>
      <c r="C4709" t="s">
        <v>2650</v>
      </c>
      <c r="D4709" t="s">
        <v>2651</v>
      </c>
    </row>
    <row r="4710" spans="1:4" x14ac:dyDescent="0.2">
      <c r="A4710">
        <v>1070960850</v>
      </c>
      <c r="B4710" t="s">
        <v>2645</v>
      </c>
      <c r="C4710" t="s">
        <v>2650</v>
      </c>
      <c r="D4710" t="s">
        <v>2651</v>
      </c>
    </row>
    <row r="4711" spans="1:4" x14ac:dyDescent="0.2">
      <c r="A4711">
        <v>72228984</v>
      </c>
      <c r="B4711" t="s">
        <v>2645</v>
      </c>
      <c r="C4711" t="s">
        <v>2660</v>
      </c>
      <c r="D4711" t="s">
        <v>2661</v>
      </c>
    </row>
    <row r="4712" spans="1:4" x14ac:dyDescent="0.2">
      <c r="A4712">
        <v>51976740</v>
      </c>
      <c r="B4712" t="s">
        <v>2645</v>
      </c>
      <c r="C4712" t="s">
        <v>2648</v>
      </c>
      <c r="D4712" t="s">
        <v>2649</v>
      </c>
    </row>
    <row r="4713" spans="1:4" x14ac:dyDescent="0.2">
      <c r="A4713">
        <v>51976740</v>
      </c>
      <c r="B4713" t="s">
        <v>2645</v>
      </c>
      <c r="C4713" t="s">
        <v>2648</v>
      </c>
      <c r="D4713" t="s">
        <v>2649</v>
      </c>
    </row>
    <row r="4714" spans="1:4" x14ac:dyDescent="0.2">
      <c r="A4714">
        <v>1082869616</v>
      </c>
      <c r="B4714" t="s">
        <v>2645</v>
      </c>
      <c r="C4714" t="s">
        <v>2656</v>
      </c>
      <c r="D4714" t="s">
        <v>2657</v>
      </c>
    </row>
    <row r="4715" spans="1:4" x14ac:dyDescent="0.2">
      <c r="A4715">
        <v>1082869616</v>
      </c>
      <c r="B4715" t="s">
        <v>2645</v>
      </c>
      <c r="C4715" t="s">
        <v>2656</v>
      </c>
      <c r="D4715" t="s">
        <v>2657</v>
      </c>
    </row>
    <row r="4716" spans="1:4" x14ac:dyDescent="0.2">
      <c r="A4716">
        <v>1082869616</v>
      </c>
      <c r="B4716" t="s">
        <v>2645</v>
      </c>
      <c r="C4716" t="s">
        <v>2656</v>
      </c>
      <c r="D4716" t="s">
        <v>2657</v>
      </c>
    </row>
    <row r="4717" spans="1:4" x14ac:dyDescent="0.2">
      <c r="A4717">
        <v>1015399058</v>
      </c>
      <c r="B4717" t="s">
        <v>2645</v>
      </c>
      <c r="C4717" t="s">
        <v>2648</v>
      </c>
      <c r="D4717" t="s">
        <v>2649</v>
      </c>
    </row>
    <row r="4718" spans="1:4" x14ac:dyDescent="0.2">
      <c r="A4718">
        <v>1015399058</v>
      </c>
      <c r="B4718" t="s">
        <v>2645</v>
      </c>
      <c r="C4718" t="s">
        <v>2648</v>
      </c>
      <c r="D4718" t="s">
        <v>2649</v>
      </c>
    </row>
    <row r="4719" spans="1:4" x14ac:dyDescent="0.2">
      <c r="A4719">
        <v>52936549</v>
      </c>
      <c r="B4719" t="s">
        <v>2645</v>
      </c>
      <c r="C4719" t="s">
        <v>2648</v>
      </c>
      <c r="D4719" t="s">
        <v>2649</v>
      </c>
    </row>
    <row r="4720" spans="1:4" x14ac:dyDescent="0.2">
      <c r="A4720">
        <v>52936549</v>
      </c>
      <c r="B4720" t="s">
        <v>2645</v>
      </c>
      <c r="C4720" t="s">
        <v>2648</v>
      </c>
      <c r="D4720" t="s">
        <v>2649</v>
      </c>
    </row>
    <row r="4721" spans="1:4" x14ac:dyDescent="0.2">
      <c r="A4721">
        <v>30061798</v>
      </c>
      <c r="B4721" t="s">
        <v>2645</v>
      </c>
      <c r="C4721" t="s">
        <v>2658</v>
      </c>
      <c r="D4721" t="s">
        <v>2767</v>
      </c>
    </row>
    <row r="4722" spans="1:4" x14ac:dyDescent="0.2">
      <c r="A4722">
        <v>30061798</v>
      </c>
      <c r="B4722" t="s">
        <v>2645</v>
      </c>
      <c r="C4722" t="s">
        <v>2658</v>
      </c>
      <c r="D4722" t="s">
        <v>2767</v>
      </c>
    </row>
    <row r="4723" spans="1:4" x14ac:dyDescent="0.2">
      <c r="A4723">
        <v>40398437</v>
      </c>
      <c r="B4723" t="s">
        <v>2645</v>
      </c>
      <c r="C4723" t="s">
        <v>2709</v>
      </c>
      <c r="D4723" t="s">
        <v>2710</v>
      </c>
    </row>
    <row r="4724" spans="1:4" x14ac:dyDescent="0.2">
      <c r="A4724">
        <v>21174221</v>
      </c>
      <c r="B4724" t="s">
        <v>2645</v>
      </c>
      <c r="C4724" t="s">
        <v>2709</v>
      </c>
      <c r="D4724" t="s">
        <v>2741</v>
      </c>
    </row>
    <row r="4725" spans="1:4" x14ac:dyDescent="0.2">
      <c r="A4725">
        <v>21174221</v>
      </c>
      <c r="B4725" t="s">
        <v>2645</v>
      </c>
      <c r="C4725" t="s">
        <v>2709</v>
      </c>
      <c r="D4725" t="s">
        <v>2741</v>
      </c>
    </row>
    <row r="4726" spans="1:4" x14ac:dyDescent="0.2">
      <c r="A4726">
        <v>21174221</v>
      </c>
      <c r="B4726" t="s">
        <v>2645</v>
      </c>
      <c r="C4726" t="s">
        <v>2709</v>
      </c>
      <c r="D4726" t="s">
        <v>2741</v>
      </c>
    </row>
    <row r="4727" spans="1:4" x14ac:dyDescent="0.2">
      <c r="A4727">
        <v>21174221</v>
      </c>
      <c r="B4727" t="s">
        <v>2645</v>
      </c>
      <c r="C4727" t="s">
        <v>2709</v>
      </c>
      <c r="D4727" t="s">
        <v>2741</v>
      </c>
    </row>
    <row r="4728" spans="1:4" x14ac:dyDescent="0.2">
      <c r="A4728">
        <v>21174221</v>
      </c>
      <c r="B4728" t="s">
        <v>2645</v>
      </c>
      <c r="C4728" t="s">
        <v>2709</v>
      </c>
      <c r="D4728" t="s">
        <v>2741</v>
      </c>
    </row>
    <row r="4729" spans="1:4" x14ac:dyDescent="0.2">
      <c r="A4729">
        <v>21174221</v>
      </c>
      <c r="B4729" t="s">
        <v>2645</v>
      </c>
      <c r="C4729" t="s">
        <v>2709</v>
      </c>
      <c r="D4729" t="s">
        <v>2741</v>
      </c>
    </row>
    <row r="4730" spans="1:4" x14ac:dyDescent="0.2">
      <c r="A4730">
        <v>76332330</v>
      </c>
      <c r="B4730" t="s">
        <v>2645</v>
      </c>
      <c r="C4730" t="s">
        <v>2669</v>
      </c>
      <c r="D4730" t="s">
        <v>2670</v>
      </c>
    </row>
    <row r="4731" spans="1:4" x14ac:dyDescent="0.2">
      <c r="A4731">
        <v>76332330</v>
      </c>
      <c r="B4731" t="s">
        <v>2645</v>
      </c>
      <c r="C4731" t="s">
        <v>2669</v>
      </c>
      <c r="D4731" t="s">
        <v>2670</v>
      </c>
    </row>
    <row r="4732" spans="1:4" x14ac:dyDescent="0.2">
      <c r="A4732">
        <v>76332330</v>
      </c>
      <c r="B4732" t="s">
        <v>2645</v>
      </c>
      <c r="C4732" t="s">
        <v>2669</v>
      </c>
      <c r="D4732" t="s">
        <v>2670</v>
      </c>
    </row>
    <row r="4733" spans="1:4" x14ac:dyDescent="0.2">
      <c r="A4733">
        <v>76332330</v>
      </c>
      <c r="B4733" t="s">
        <v>2645</v>
      </c>
      <c r="C4733" t="s">
        <v>2669</v>
      </c>
      <c r="D4733" t="s">
        <v>2670</v>
      </c>
    </row>
    <row r="4734" spans="1:4" x14ac:dyDescent="0.2">
      <c r="A4734">
        <v>76332330</v>
      </c>
      <c r="B4734" t="s">
        <v>2645</v>
      </c>
      <c r="C4734" t="s">
        <v>2669</v>
      </c>
      <c r="D4734" t="s">
        <v>2670</v>
      </c>
    </row>
    <row r="4735" spans="1:4" x14ac:dyDescent="0.2">
      <c r="A4735">
        <v>76332330</v>
      </c>
      <c r="B4735" t="s">
        <v>2645</v>
      </c>
      <c r="C4735" t="s">
        <v>2669</v>
      </c>
      <c r="D4735" t="s">
        <v>2670</v>
      </c>
    </row>
    <row r="4736" spans="1:4" x14ac:dyDescent="0.2">
      <c r="A4736">
        <v>76332330</v>
      </c>
      <c r="B4736" t="s">
        <v>2645</v>
      </c>
      <c r="C4736" t="s">
        <v>2669</v>
      </c>
      <c r="D4736" t="s">
        <v>2670</v>
      </c>
    </row>
    <row r="4737" spans="1:4" x14ac:dyDescent="0.2">
      <c r="A4737">
        <v>76332330</v>
      </c>
      <c r="B4737" t="s">
        <v>2645</v>
      </c>
      <c r="C4737" t="s">
        <v>2669</v>
      </c>
      <c r="D4737" t="s">
        <v>2670</v>
      </c>
    </row>
    <row r="4738" spans="1:4" x14ac:dyDescent="0.2">
      <c r="A4738">
        <v>76332330</v>
      </c>
      <c r="B4738" t="s">
        <v>2645</v>
      </c>
      <c r="C4738" t="s">
        <v>2669</v>
      </c>
      <c r="D4738" t="s">
        <v>2670</v>
      </c>
    </row>
    <row r="4739" spans="1:4" x14ac:dyDescent="0.2">
      <c r="A4739">
        <v>76332330</v>
      </c>
      <c r="B4739" t="s">
        <v>2645</v>
      </c>
      <c r="C4739" t="s">
        <v>2669</v>
      </c>
      <c r="D4739" t="s">
        <v>2670</v>
      </c>
    </row>
    <row r="4740" spans="1:4" x14ac:dyDescent="0.2">
      <c r="A4740">
        <v>63302021</v>
      </c>
      <c r="B4740" t="s">
        <v>2645</v>
      </c>
      <c r="C4740" t="s">
        <v>2648</v>
      </c>
      <c r="D4740" t="s">
        <v>2649</v>
      </c>
    </row>
    <row r="4741" spans="1:4" x14ac:dyDescent="0.2">
      <c r="A4741">
        <v>91478398</v>
      </c>
      <c r="B4741" t="s">
        <v>2645</v>
      </c>
      <c r="C4741" t="s">
        <v>2693</v>
      </c>
      <c r="D4741" t="s">
        <v>2706</v>
      </c>
    </row>
    <row r="4742" spans="1:4" x14ac:dyDescent="0.2">
      <c r="A4742">
        <v>91478398</v>
      </c>
      <c r="B4742" t="s">
        <v>2645</v>
      </c>
      <c r="C4742" t="s">
        <v>2693</v>
      </c>
      <c r="D4742" t="s">
        <v>2706</v>
      </c>
    </row>
    <row r="4743" spans="1:4" x14ac:dyDescent="0.2">
      <c r="A4743">
        <v>91478398</v>
      </c>
      <c r="B4743" t="s">
        <v>2645</v>
      </c>
      <c r="C4743" t="s">
        <v>2693</v>
      </c>
      <c r="D4743" t="s">
        <v>2706</v>
      </c>
    </row>
    <row r="4744" spans="1:4" x14ac:dyDescent="0.2">
      <c r="A4744">
        <v>91478398</v>
      </c>
      <c r="B4744" t="s">
        <v>2645</v>
      </c>
      <c r="C4744" t="s">
        <v>2693</v>
      </c>
      <c r="D4744" t="s">
        <v>2706</v>
      </c>
    </row>
    <row r="4745" spans="1:4" x14ac:dyDescent="0.2">
      <c r="A4745">
        <v>91478398</v>
      </c>
      <c r="B4745" t="s">
        <v>2645</v>
      </c>
      <c r="C4745" t="s">
        <v>2693</v>
      </c>
      <c r="D4745" t="s">
        <v>2706</v>
      </c>
    </row>
    <row r="4746" spans="1:4" x14ac:dyDescent="0.2">
      <c r="A4746">
        <v>91478398</v>
      </c>
      <c r="B4746" t="s">
        <v>2645</v>
      </c>
      <c r="C4746" t="s">
        <v>2693</v>
      </c>
      <c r="D4746" t="s">
        <v>2706</v>
      </c>
    </row>
    <row r="4747" spans="1:4" x14ac:dyDescent="0.2">
      <c r="A4747">
        <v>91478398</v>
      </c>
      <c r="B4747" t="s">
        <v>2645</v>
      </c>
      <c r="C4747" t="s">
        <v>2693</v>
      </c>
      <c r="D4747" t="s">
        <v>2706</v>
      </c>
    </row>
    <row r="4748" spans="1:4" x14ac:dyDescent="0.2">
      <c r="A4748">
        <v>91478398</v>
      </c>
      <c r="B4748" t="s">
        <v>2645</v>
      </c>
      <c r="C4748" t="s">
        <v>2693</v>
      </c>
      <c r="D4748" t="s">
        <v>2706</v>
      </c>
    </row>
    <row r="4749" spans="1:4" x14ac:dyDescent="0.2">
      <c r="A4749">
        <v>91478398</v>
      </c>
      <c r="B4749" t="s">
        <v>2645</v>
      </c>
      <c r="C4749" t="s">
        <v>2693</v>
      </c>
      <c r="D4749" t="s">
        <v>2706</v>
      </c>
    </row>
    <row r="4750" spans="1:4" x14ac:dyDescent="0.2">
      <c r="A4750">
        <v>91478398</v>
      </c>
      <c r="B4750" t="s">
        <v>2645</v>
      </c>
      <c r="C4750" t="s">
        <v>2693</v>
      </c>
      <c r="D4750" t="s">
        <v>2706</v>
      </c>
    </row>
    <row r="4751" spans="1:4" x14ac:dyDescent="0.2">
      <c r="A4751">
        <v>53029946</v>
      </c>
      <c r="B4751" t="s">
        <v>2645</v>
      </c>
      <c r="C4751" t="s">
        <v>2648</v>
      </c>
      <c r="D4751" t="s">
        <v>2649</v>
      </c>
    </row>
    <row r="4752" spans="1:4" x14ac:dyDescent="0.2">
      <c r="A4752">
        <v>53029946</v>
      </c>
      <c r="B4752" t="s">
        <v>2645</v>
      </c>
      <c r="C4752" t="s">
        <v>2648</v>
      </c>
      <c r="D4752" t="s">
        <v>2649</v>
      </c>
    </row>
    <row r="4753" spans="1:4" x14ac:dyDescent="0.2">
      <c r="A4753">
        <v>53029946</v>
      </c>
      <c r="B4753" t="s">
        <v>2645</v>
      </c>
      <c r="C4753" t="s">
        <v>2648</v>
      </c>
      <c r="D4753" t="s">
        <v>2649</v>
      </c>
    </row>
    <row r="4754" spans="1:4" x14ac:dyDescent="0.2">
      <c r="A4754">
        <v>1033727222</v>
      </c>
      <c r="B4754" t="s">
        <v>2645</v>
      </c>
      <c r="C4754" t="s">
        <v>2648</v>
      </c>
      <c r="D4754" t="s">
        <v>2649</v>
      </c>
    </row>
    <row r="4755" spans="1:4" x14ac:dyDescent="0.2">
      <c r="A4755">
        <v>1010190403</v>
      </c>
      <c r="B4755" t="s">
        <v>2645</v>
      </c>
      <c r="C4755" t="s">
        <v>2648</v>
      </c>
      <c r="D4755" t="s">
        <v>2649</v>
      </c>
    </row>
    <row r="4756" spans="1:4" x14ac:dyDescent="0.2">
      <c r="A4756">
        <v>9872847</v>
      </c>
      <c r="B4756" t="s">
        <v>2645</v>
      </c>
      <c r="C4756" t="s">
        <v>2714</v>
      </c>
      <c r="D4756" t="s">
        <v>2715</v>
      </c>
    </row>
    <row r="4757" spans="1:4" x14ac:dyDescent="0.2">
      <c r="A4757">
        <v>9872847</v>
      </c>
      <c r="B4757" t="s">
        <v>2645</v>
      </c>
      <c r="C4757" t="s">
        <v>2714</v>
      </c>
      <c r="D4757" t="s">
        <v>2715</v>
      </c>
    </row>
    <row r="4758" spans="1:4" x14ac:dyDescent="0.2">
      <c r="A4758">
        <v>52332707</v>
      </c>
      <c r="B4758" t="s">
        <v>2645</v>
      </c>
      <c r="C4758" t="s">
        <v>2726</v>
      </c>
      <c r="D4758" t="s">
        <v>2737</v>
      </c>
    </row>
    <row r="4759" spans="1:4" x14ac:dyDescent="0.2">
      <c r="A4759">
        <v>52332707</v>
      </c>
      <c r="B4759" t="s">
        <v>2645</v>
      </c>
      <c r="C4759" t="s">
        <v>2726</v>
      </c>
      <c r="D4759" t="s">
        <v>2737</v>
      </c>
    </row>
    <row r="4760" spans="1:4" x14ac:dyDescent="0.2">
      <c r="A4760">
        <v>11255799</v>
      </c>
      <c r="B4760" t="s">
        <v>2645</v>
      </c>
      <c r="C4760" t="s">
        <v>2650</v>
      </c>
      <c r="D4760" t="s">
        <v>2953</v>
      </c>
    </row>
    <row r="4761" spans="1:4" x14ac:dyDescent="0.2">
      <c r="A4761">
        <v>1070960850</v>
      </c>
      <c r="B4761" t="s">
        <v>2645</v>
      </c>
      <c r="C4761" t="s">
        <v>2650</v>
      </c>
      <c r="D4761" t="s">
        <v>2651</v>
      </c>
    </row>
    <row r="4762" spans="1:4" x14ac:dyDescent="0.2">
      <c r="A4762">
        <v>1070960850</v>
      </c>
      <c r="B4762" t="s">
        <v>2645</v>
      </c>
      <c r="C4762" t="s">
        <v>2650</v>
      </c>
      <c r="D4762" t="s">
        <v>2651</v>
      </c>
    </row>
    <row r="4763" spans="1:4" x14ac:dyDescent="0.2">
      <c r="A4763">
        <v>1070960850</v>
      </c>
      <c r="B4763" t="s">
        <v>2645</v>
      </c>
      <c r="C4763" t="s">
        <v>2650</v>
      </c>
      <c r="D4763" t="s">
        <v>2651</v>
      </c>
    </row>
    <row r="4764" spans="1:4" x14ac:dyDescent="0.2">
      <c r="A4764">
        <v>1070960850</v>
      </c>
      <c r="B4764" t="s">
        <v>2645</v>
      </c>
      <c r="C4764" t="s">
        <v>2650</v>
      </c>
      <c r="D4764" t="s">
        <v>2651</v>
      </c>
    </row>
    <row r="4765" spans="1:4" x14ac:dyDescent="0.2">
      <c r="A4765">
        <v>1070960850</v>
      </c>
      <c r="B4765" t="s">
        <v>2645</v>
      </c>
      <c r="C4765" t="s">
        <v>2650</v>
      </c>
      <c r="D4765" t="s">
        <v>2651</v>
      </c>
    </row>
    <row r="4766" spans="1:4" x14ac:dyDescent="0.2">
      <c r="A4766">
        <v>1070960850</v>
      </c>
      <c r="B4766" t="s">
        <v>2645</v>
      </c>
      <c r="C4766" t="s">
        <v>2650</v>
      </c>
      <c r="D4766" t="s">
        <v>2651</v>
      </c>
    </row>
    <row r="4767" spans="1:4" x14ac:dyDescent="0.2">
      <c r="A4767">
        <v>1070960850</v>
      </c>
      <c r="B4767" t="s">
        <v>2645</v>
      </c>
      <c r="C4767" t="s">
        <v>2650</v>
      </c>
      <c r="D4767" t="s">
        <v>2651</v>
      </c>
    </row>
    <row r="4768" spans="1:4" x14ac:dyDescent="0.2">
      <c r="A4768">
        <v>1070960850</v>
      </c>
      <c r="B4768" t="s">
        <v>2645</v>
      </c>
      <c r="C4768" t="s">
        <v>2650</v>
      </c>
      <c r="D4768" t="s">
        <v>2651</v>
      </c>
    </row>
    <row r="4769" spans="1:4" x14ac:dyDescent="0.2">
      <c r="A4769">
        <v>1070960850</v>
      </c>
      <c r="B4769" t="s">
        <v>2645</v>
      </c>
      <c r="C4769" t="s">
        <v>2650</v>
      </c>
      <c r="D4769" t="s">
        <v>2651</v>
      </c>
    </row>
    <row r="4770" spans="1:4" x14ac:dyDescent="0.2">
      <c r="A4770">
        <v>1070960850</v>
      </c>
      <c r="B4770" t="s">
        <v>2645</v>
      </c>
      <c r="C4770" t="s">
        <v>2650</v>
      </c>
      <c r="D4770" t="s">
        <v>2651</v>
      </c>
    </row>
    <row r="4771" spans="1:4" x14ac:dyDescent="0.2">
      <c r="A4771">
        <v>1070960850</v>
      </c>
      <c r="B4771" t="s">
        <v>2645</v>
      </c>
      <c r="C4771" t="s">
        <v>2650</v>
      </c>
      <c r="D4771" t="s">
        <v>2651</v>
      </c>
    </row>
    <row r="4772" spans="1:4" x14ac:dyDescent="0.2">
      <c r="A4772">
        <v>1070960850</v>
      </c>
      <c r="B4772" t="s">
        <v>2645</v>
      </c>
      <c r="C4772" t="s">
        <v>2650</v>
      </c>
      <c r="D4772" t="s">
        <v>2651</v>
      </c>
    </row>
    <row r="4773" spans="1:4" x14ac:dyDescent="0.2">
      <c r="A4773">
        <v>51939689</v>
      </c>
      <c r="B4773" t="s">
        <v>2645</v>
      </c>
      <c r="C4773" t="s">
        <v>2648</v>
      </c>
      <c r="D4773" t="s">
        <v>2649</v>
      </c>
    </row>
    <row r="4774" spans="1:4" x14ac:dyDescent="0.2">
      <c r="A4774">
        <v>51939689</v>
      </c>
      <c r="B4774" t="s">
        <v>2645</v>
      </c>
      <c r="C4774" t="s">
        <v>2648</v>
      </c>
      <c r="D4774" t="s">
        <v>2649</v>
      </c>
    </row>
    <row r="4775" spans="1:4" x14ac:dyDescent="0.2">
      <c r="A4775">
        <v>51939689</v>
      </c>
      <c r="B4775" t="s">
        <v>2645</v>
      </c>
      <c r="C4775" t="s">
        <v>2648</v>
      </c>
      <c r="D4775" t="s">
        <v>2649</v>
      </c>
    </row>
    <row r="4776" spans="1:4" x14ac:dyDescent="0.2">
      <c r="A4776">
        <v>51939689</v>
      </c>
      <c r="B4776" t="s">
        <v>2645</v>
      </c>
      <c r="C4776" t="s">
        <v>2648</v>
      </c>
      <c r="D4776" t="s">
        <v>2649</v>
      </c>
    </row>
    <row r="4777" spans="1:4" x14ac:dyDescent="0.2">
      <c r="A4777">
        <v>80490267</v>
      </c>
      <c r="B4777" t="s">
        <v>2645</v>
      </c>
      <c r="C4777" t="s">
        <v>2648</v>
      </c>
      <c r="D4777" t="s">
        <v>2649</v>
      </c>
    </row>
    <row r="4778" spans="1:4" x14ac:dyDescent="0.2">
      <c r="A4778">
        <v>80490267</v>
      </c>
      <c r="B4778" t="s">
        <v>2645</v>
      </c>
      <c r="C4778" t="s">
        <v>2648</v>
      </c>
      <c r="D4778" t="s">
        <v>2649</v>
      </c>
    </row>
    <row r="4779" spans="1:4" x14ac:dyDescent="0.2">
      <c r="A4779">
        <v>80490267</v>
      </c>
      <c r="B4779" t="s">
        <v>2645</v>
      </c>
      <c r="C4779" t="s">
        <v>2648</v>
      </c>
      <c r="D4779" t="s">
        <v>2649</v>
      </c>
    </row>
    <row r="4780" spans="1:4" x14ac:dyDescent="0.2">
      <c r="A4780">
        <v>80490267</v>
      </c>
      <c r="B4780" t="s">
        <v>2645</v>
      </c>
      <c r="C4780" t="s">
        <v>2648</v>
      </c>
      <c r="D4780" t="s">
        <v>2649</v>
      </c>
    </row>
    <row r="4781" spans="1:4" x14ac:dyDescent="0.2">
      <c r="A4781">
        <v>80098424</v>
      </c>
      <c r="B4781" t="s">
        <v>2645</v>
      </c>
      <c r="C4781" t="s">
        <v>2656</v>
      </c>
      <c r="D4781" t="s">
        <v>2657</v>
      </c>
    </row>
    <row r="4782" spans="1:4" x14ac:dyDescent="0.2">
      <c r="A4782">
        <v>80098424</v>
      </c>
      <c r="B4782" t="s">
        <v>2645</v>
      </c>
      <c r="C4782" t="s">
        <v>2656</v>
      </c>
      <c r="D4782" t="s">
        <v>2657</v>
      </c>
    </row>
    <row r="4783" spans="1:4" x14ac:dyDescent="0.2">
      <c r="A4783">
        <v>80098424</v>
      </c>
      <c r="B4783" t="s">
        <v>2645</v>
      </c>
      <c r="C4783" t="s">
        <v>2656</v>
      </c>
      <c r="D4783" t="s">
        <v>2657</v>
      </c>
    </row>
    <row r="4784" spans="1:4" x14ac:dyDescent="0.2">
      <c r="A4784">
        <v>80098424</v>
      </c>
      <c r="B4784" t="s">
        <v>2645</v>
      </c>
      <c r="C4784" t="s">
        <v>2656</v>
      </c>
      <c r="D4784" t="s">
        <v>2657</v>
      </c>
    </row>
    <row r="4785" spans="1:4" x14ac:dyDescent="0.2">
      <c r="A4785">
        <v>80098424</v>
      </c>
      <c r="B4785" t="s">
        <v>2645</v>
      </c>
      <c r="C4785" t="s">
        <v>2656</v>
      </c>
      <c r="D4785" t="s">
        <v>2657</v>
      </c>
    </row>
    <row r="4786" spans="1:4" x14ac:dyDescent="0.2">
      <c r="A4786">
        <v>80098424</v>
      </c>
      <c r="B4786" t="s">
        <v>2645</v>
      </c>
      <c r="C4786" t="s">
        <v>2656</v>
      </c>
      <c r="D4786" t="s">
        <v>2657</v>
      </c>
    </row>
    <row r="4787" spans="1:4" x14ac:dyDescent="0.2">
      <c r="A4787">
        <v>18612611</v>
      </c>
      <c r="B4787" t="s">
        <v>2645</v>
      </c>
      <c r="C4787" t="s">
        <v>2714</v>
      </c>
      <c r="D4787" t="s">
        <v>2715</v>
      </c>
    </row>
    <row r="4788" spans="1:4" x14ac:dyDescent="0.2">
      <c r="A4788">
        <v>18612611</v>
      </c>
      <c r="B4788" t="s">
        <v>2645</v>
      </c>
      <c r="C4788" t="s">
        <v>2714</v>
      </c>
      <c r="D4788" t="s">
        <v>2715</v>
      </c>
    </row>
    <row r="4789" spans="1:4" x14ac:dyDescent="0.2">
      <c r="A4789">
        <v>18612611</v>
      </c>
      <c r="B4789" t="s">
        <v>2645</v>
      </c>
      <c r="C4789" t="s">
        <v>2714</v>
      </c>
      <c r="D4789" t="s">
        <v>2715</v>
      </c>
    </row>
    <row r="4790" spans="1:4" x14ac:dyDescent="0.2">
      <c r="A4790">
        <v>1024475583</v>
      </c>
      <c r="B4790" t="s">
        <v>2645</v>
      </c>
    </row>
    <row r="4791" spans="1:4" x14ac:dyDescent="0.2">
      <c r="A4791">
        <v>1111739992</v>
      </c>
      <c r="B4791" t="s">
        <v>2645</v>
      </c>
      <c r="C4791" t="s">
        <v>2681</v>
      </c>
      <c r="D4791" t="s">
        <v>2725</v>
      </c>
    </row>
    <row r="4792" spans="1:4" x14ac:dyDescent="0.2">
      <c r="A4792">
        <v>1020716403</v>
      </c>
      <c r="B4792" t="s">
        <v>2645</v>
      </c>
      <c r="C4792" t="s">
        <v>2648</v>
      </c>
      <c r="D4792" t="s">
        <v>2649</v>
      </c>
    </row>
    <row r="4793" spans="1:4" x14ac:dyDescent="0.2">
      <c r="A4793">
        <v>1110499054</v>
      </c>
      <c r="B4793" t="s">
        <v>2645</v>
      </c>
      <c r="C4793" t="s">
        <v>2652</v>
      </c>
      <c r="D4793" t="s">
        <v>2653</v>
      </c>
    </row>
    <row r="4794" spans="1:4" x14ac:dyDescent="0.2">
      <c r="A4794">
        <v>79545027</v>
      </c>
      <c r="B4794" t="s">
        <v>2645</v>
      </c>
      <c r="C4794" t="s">
        <v>2648</v>
      </c>
      <c r="D4794" t="s">
        <v>2649</v>
      </c>
    </row>
    <row r="4795" spans="1:4" x14ac:dyDescent="0.2">
      <c r="A4795">
        <v>79545027</v>
      </c>
      <c r="B4795" t="s">
        <v>2645</v>
      </c>
      <c r="C4795" t="s">
        <v>2648</v>
      </c>
      <c r="D4795" t="s">
        <v>2649</v>
      </c>
    </row>
    <row r="4796" spans="1:4" x14ac:dyDescent="0.2">
      <c r="A4796">
        <v>79545027</v>
      </c>
      <c r="B4796" t="s">
        <v>2645</v>
      </c>
      <c r="C4796" t="s">
        <v>2648</v>
      </c>
      <c r="D4796" t="s">
        <v>2649</v>
      </c>
    </row>
    <row r="4797" spans="1:4" x14ac:dyDescent="0.2">
      <c r="A4797">
        <v>1032449489</v>
      </c>
      <c r="B4797" t="s">
        <v>2645</v>
      </c>
      <c r="C4797" t="s">
        <v>2646</v>
      </c>
      <c r="D4797" t="s">
        <v>2818</v>
      </c>
    </row>
    <row r="4798" spans="1:4" x14ac:dyDescent="0.2">
      <c r="A4798">
        <v>40399802</v>
      </c>
      <c r="B4798" t="s">
        <v>2645</v>
      </c>
      <c r="C4798" t="s">
        <v>2709</v>
      </c>
      <c r="D4798" t="s">
        <v>2710</v>
      </c>
    </row>
    <row r="4799" spans="1:4" x14ac:dyDescent="0.2">
      <c r="A4799">
        <v>40399802</v>
      </c>
      <c r="B4799" t="s">
        <v>2645</v>
      </c>
      <c r="C4799" t="s">
        <v>2709</v>
      </c>
      <c r="D4799" t="s">
        <v>2710</v>
      </c>
    </row>
    <row r="4800" spans="1:4" x14ac:dyDescent="0.2">
      <c r="A4800">
        <v>40399802</v>
      </c>
      <c r="B4800" t="s">
        <v>2645</v>
      </c>
      <c r="C4800" t="s">
        <v>2709</v>
      </c>
      <c r="D4800" t="s">
        <v>2710</v>
      </c>
    </row>
    <row r="4801" spans="1:4" x14ac:dyDescent="0.2">
      <c r="A4801">
        <v>40399802</v>
      </c>
      <c r="B4801" t="s">
        <v>2645</v>
      </c>
      <c r="C4801" t="s">
        <v>2709</v>
      </c>
      <c r="D4801" t="s">
        <v>2710</v>
      </c>
    </row>
    <row r="4802" spans="1:4" x14ac:dyDescent="0.2">
      <c r="A4802">
        <v>91533818</v>
      </c>
      <c r="B4802" t="s">
        <v>2645</v>
      </c>
      <c r="C4802" t="s">
        <v>2693</v>
      </c>
      <c r="D4802" t="s">
        <v>2708</v>
      </c>
    </row>
    <row r="4803" spans="1:4" x14ac:dyDescent="0.2">
      <c r="A4803">
        <v>91533818</v>
      </c>
      <c r="B4803" t="s">
        <v>2645</v>
      </c>
      <c r="C4803" t="s">
        <v>2693</v>
      </c>
      <c r="D4803" t="s">
        <v>2708</v>
      </c>
    </row>
    <row r="4804" spans="1:4" x14ac:dyDescent="0.2">
      <c r="A4804">
        <v>91533818</v>
      </c>
      <c r="B4804" t="s">
        <v>2645</v>
      </c>
      <c r="C4804" t="s">
        <v>2693</v>
      </c>
      <c r="D4804" t="s">
        <v>2708</v>
      </c>
    </row>
    <row r="4805" spans="1:4" x14ac:dyDescent="0.2">
      <c r="A4805">
        <v>91533818</v>
      </c>
      <c r="B4805" t="s">
        <v>2645</v>
      </c>
      <c r="C4805" t="s">
        <v>2693</v>
      </c>
      <c r="D4805" t="s">
        <v>2708</v>
      </c>
    </row>
    <row r="4806" spans="1:4" x14ac:dyDescent="0.2">
      <c r="A4806">
        <v>91533818</v>
      </c>
      <c r="B4806" t="s">
        <v>2645</v>
      </c>
      <c r="C4806" t="s">
        <v>2693</v>
      </c>
      <c r="D4806" t="s">
        <v>2708</v>
      </c>
    </row>
    <row r="4807" spans="1:4" x14ac:dyDescent="0.2">
      <c r="A4807">
        <v>91533818</v>
      </c>
      <c r="B4807" t="s">
        <v>2645</v>
      </c>
      <c r="C4807" t="s">
        <v>2693</v>
      </c>
      <c r="D4807" t="s">
        <v>2708</v>
      </c>
    </row>
    <row r="4808" spans="1:4" x14ac:dyDescent="0.2">
      <c r="A4808">
        <v>91533818</v>
      </c>
      <c r="B4808" t="s">
        <v>2645</v>
      </c>
      <c r="C4808" t="s">
        <v>2693</v>
      </c>
      <c r="D4808" t="s">
        <v>2708</v>
      </c>
    </row>
    <row r="4809" spans="1:4" x14ac:dyDescent="0.2">
      <c r="A4809">
        <v>91533818</v>
      </c>
      <c r="B4809" t="s">
        <v>2645</v>
      </c>
      <c r="C4809" t="s">
        <v>2693</v>
      </c>
      <c r="D4809" t="s">
        <v>2708</v>
      </c>
    </row>
    <row r="4810" spans="1:4" x14ac:dyDescent="0.2">
      <c r="A4810">
        <v>91533818</v>
      </c>
      <c r="B4810" t="s">
        <v>2645</v>
      </c>
      <c r="C4810" t="s">
        <v>2693</v>
      </c>
      <c r="D4810" t="s">
        <v>2708</v>
      </c>
    </row>
    <row r="4811" spans="1:4" x14ac:dyDescent="0.2">
      <c r="A4811">
        <v>91533818</v>
      </c>
      <c r="B4811" t="s">
        <v>2645</v>
      </c>
      <c r="C4811" t="s">
        <v>2693</v>
      </c>
      <c r="D4811" t="s">
        <v>2708</v>
      </c>
    </row>
    <row r="4812" spans="1:4" x14ac:dyDescent="0.2">
      <c r="A4812">
        <v>91533818</v>
      </c>
      <c r="B4812" t="s">
        <v>2645</v>
      </c>
      <c r="C4812" t="s">
        <v>2693</v>
      </c>
      <c r="D4812" t="s">
        <v>2708</v>
      </c>
    </row>
    <row r="4813" spans="1:4" x14ac:dyDescent="0.2">
      <c r="A4813">
        <v>91533818</v>
      </c>
      <c r="B4813" t="s">
        <v>2645</v>
      </c>
      <c r="C4813" t="s">
        <v>2693</v>
      </c>
      <c r="D4813" t="s">
        <v>2708</v>
      </c>
    </row>
    <row r="4814" spans="1:4" x14ac:dyDescent="0.2">
      <c r="A4814">
        <v>91533818</v>
      </c>
      <c r="B4814" t="s">
        <v>2645</v>
      </c>
      <c r="C4814" t="s">
        <v>2693</v>
      </c>
      <c r="D4814" t="s">
        <v>2708</v>
      </c>
    </row>
    <row r="4815" spans="1:4" x14ac:dyDescent="0.2">
      <c r="A4815">
        <v>91533818</v>
      </c>
      <c r="B4815" t="s">
        <v>2645</v>
      </c>
      <c r="C4815" t="s">
        <v>2693</v>
      </c>
      <c r="D4815" t="s">
        <v>2708</v>
      </c>
    </row>
    <row r="4816" spans="1:4" x14ac:dyDescent="0.2">
      <c r="A4816">
        <v>91533818</v>
      </c>
      <c r="B4816" t="s">
        <v>2645</v>
      </c>
      <c r="C4816" t="s">
        <v>2693</v>
      </c>
      <c r="D4816" t="s">
        <v>2708</v>
      </c>
    </row>
    <row r="4817" spans="1:4" x14ac:dyDescent="0.2">
      <c r="A4817">
        <v>91533818</v>
      </c>
      <c r="B4817" t="s">
        <v>2645</v>
      </c>
      <c r="C4817" t="s">
        <v>2693</v>
      </c>
      <c r="D4817" t="s">
        <v>2708</v>
      </c>
    </row>
    <row r="4818" spans="1:4" x14ac:dyDescent="0.2">
      <c r="A4818">
        <v>91533818</v>
      </c>
      <c r="B4818" t="s">
        <v>2645</v>
      </c>
      <c r="C4818" t="s">
        <v>2693</v>
      </c>
      <c r="D4818" t="s">
        <v>2708</v>
      </c>
    </row>
    <row r="4819" spans="1:4" x14ac:dyDescent="0.2">
      <c r="A4819">
        <v>91533818</v>
      </c>
      <c r="B4819" t="s">
        <v>2645</v>
      </c>
      <c r="C4819" t="s">
        <v>2693</v>
      </c>
      <c r="D4819" t="s">
        <v>2708</v>
      </c>
    </row>
    <row r="4820" spans="1:4" x14ac:dyDescent="0.2">
      <c r="A4820">
        <v>91533818</v>
      </c>
      <c r="B4820" t="s">
        <v>2645</v>
      </c>
      <c r="C4820" t="s">
        <v>2693</v>
      </c>
      <c r="D4820" t="s">
        <v>2708</v>
      </c>
    </row>
    <row r="4821" spans="1:4" x14ac:dyDescent="0.2">
      <c r="A4821">
        <v>91533818</v>
      </c>
      <c r="B4821" t="s">
        <v>2645</v>
      </c>
      <c r="C4821" t="s">
        <v>2693</v>
      </c>
      <c r="D4821" t="s">
        <v>2708</v>
      </c>
    </row>
    <row r="4822" spans="1:4" x14ac:dyDescent="0.2">
      <c r="A4822">
        <v>1015399058</v>
      </c>
      <c r="B4822" t="s">
        <v>2645</v>
      </c>
      <c r="C4822" t="s">
        <v>2648</v>
      </c>
      <c r="D4822" t="s">
        <v>2649</v>
      </c>
    </row>
    <row r="4823" spans="1:4" x14ac:dyDescent="0.2">
      <c r="A4823">
        <v>1015399058</v>
      </c>
      <c r="B4823" t="s">
        <v>2645</v>
      </c>
      <c r="C4823" t="s">
        <v>2648</v>
      </c>
      <c r="D4823" t="s">
        <v>2649</v>
      </c>
    </row>
    <row r="4824" spans="1:4" x14ac:dyDescent="0.2">
      <c r="A4824">
        <v>1078369110</v>
      </c>
      <c r="B4824" t="s">
        <v>2645</v>
      </c>
      <c r="C4824" t="s">
        <v>2650</v>
      </c>
      <c r="D4824" t="s">
        <v>2846</v>
      </c>
    </row>
    <row r="4825" spans="1:4" x14ac:dyDescent="0.2">
      <c r="A4825">
        <v>1032458815</v>
      </c>
      <c r="B4825" t="s">
        <v>2645</v>
      </c>
      <c r="C4825" t="s">
        <v>2709</v>
      </c>
      <c r="D4825" t="s">
        <v>2741</v>
      </c>
    </row>
    <row r="4826" spans="1:4" x14ac:dyDescent="0.2">
      <c r="A4826">
        <v>1032458815</v>
      </c>
      <c r="B4826" t="s">
        <v>2645</v>
      </c>
      <c r="C4826" t="s">
        <v>2709</v>
      </c>
      <c r="D4826" t="s">
        <v>2741</v>
      </c>
    </row>
    <row r="4827" spans="1:4" x14ac:dyDescent="0.2">
      <c r="A4827">
        <v>1010221875</v>
      </c>
      <c r="B4827" t="s">
        <v>2645</v>
      </c>
      <c r="C4827" t="s">
        <v>2648</v>
      </c>
      <c r="D4827" t="s">
        <v>2649</v>
      </c>
    </row>
    <row r="4828" spans="1:4" x14ac:dyDescent="0.2">
      <c r="A4828">
        <v>41940724</v>
      </c>
      <c r="B4828" t="s">
        <v>2645</v>
      </c>
      <c r="C4828" t="s">
        <v>2684</v>
      </c>
      <c r="D4828" t="s">
        <v>2685</v>
      </c>
    </row>
    <row r="4829" spans="1:4" x14ac:dyDescent="0.2">
      <c r="A4829">
        <v>41940724</v>
      </c>
      <c r="B4829" t="s">
        <v>2645</v>
      </c>
      <c r="C4829" t="s">
        <v>2684</v>
      </c>
      <c r="D4829" t="s">
        <v>2685</v>
      </c>
    </row>
    <row r="4830" spans="1:4" x14ac:dyDescent="0.2">
      <c r="A4830">
        <v>41940724</v>
      </c>
      <c r="B4830" t="s">
        <v>2645</v>
      </c>
      <c r="C4830" t="s">
        <v>2684</v>
      </c>
      <c r="D4830" t="s">
        <v>2685</v>
      </c>
    </row>
    <row r="4831" spans="1:4" x14ac:dyDescent="0.2">
      <c r="A4831">
        <v>41940724</v>
      </c>
      <c r="B4831" t="s">
        <v>2645</v>
      </c>
      <c r="C4831" t="s">
        <v>2684</v>
      </c>
      <c r="D4831" t="s">
        <v>2685</v>
      </c>
    </row>
    <row r="4832" spans="1:4" x14ac:dyDescent="0.2">
      <c r="A4832">
        <v>1082924933</v>
      </c>
      <c r="B4832" t="s">
        <v>2645</v>
      </c>
      <c r="C4832" t="s">
        <v>2648</v>
      </c>
      <c r="D4832" t="s">
        <v>2649</v>
      </c>
    </row>
    <row r="4833" spans="1:4" x14ac:dyDescent="0.2">
      <c r="A4833">
        <v>1082924933</v>
      </c>
      <c r="B4833" t="s">
        <v>2645</v>
      </c>
      <c r="C4833" t="s">
        <v>2648</v>
      </c>
      <c r="D4833" t="s">
        <v>2649</v>
      </c>
    </row>
    <row r="4834" spans="1:4" x14ac:dyDescent="0.2">
      <c r="A4834">
        <v>1082924933</v>
      </c>
      <c r="B4834" t="s">
        <v>2645</v>
      </c>
      <c r="C4834" t="s">
        <v>2648</v>
      </c>
      <c r="D4834" t="s">
        <v>2649</v>
      </c>
    </row>
    <row r="4835" spans="1:4" x14ac:dyDescent="0.2">
      <c r="A4835">
        <v>1082924933</v>
      </c>
      <c r="B4835" t="s">
        <v>2645</v>
      </c>
      <c r="C4835" t="s">
        <v>2648</v>
      </c>
      <c r="D4835" t="s">
        <v>2649</v>
      </c>
    </row>
    <row r="4836" spans="1:4" x14ac:dyDescent="0.2">
      <c r="A4836">
        <v>1082924933</v>
      </c>
      <c r="B4836" t="s">
        <v>2645</v>
      </c>
      <c r="C4836" t="s">
        <v>2648</v>
      </c>
      <c r="D4836" t="s">
        <v>2649</v>
      </c>
    </row>
    <row r="4837" spans="1:4" x14ac:dyDescent="0.2">
      <c r="A4837">
        <v>1082924933</v>
      </c>
      <c r="B4837" t="s">
        <v>2645</v>
      </c>
      <c r="C4837" t="s">
        <v>2648</v>
      </c>
      <c r="D4837" t="s">
        <v>2649</v>
      </c>
    </row>
    <row r="4838" spans="1:4" x14ac:dyDescent="0.2">
      <c r="A4838">
        <v>1082924933</v>
      </c>
      <c r="B4838" t="s">
        <v>2645</v>
      </c>
      <c r="C4838" t="s">
        <v>2648</v>
      </c>
      <c r="D4838" t="s">
        <v>2649</v>
      </c>
    </row>
    <row r="4839" spans="1:4" x14ac:dyDescent="0.2">
      <c r="A4839">
        <v>1082924933</v>
      </c>
      <c r="B4839" t="s">
        <v>2645</v>
      </c>
      <c r="C4839" t="s">
        <v>2648</v>
      </c>
      <c r="D4839" t="s">
        <v>2649</v>
      </c>
    </row>
    <row r="4840" spans="1:4" x14ac:dyDescent="0.2">
      <c r="A4840">
        <v>1082924933</v>
      </c>
      <c r="B4840" t="s">
        <v>2645</v>
      </c>
      <c r="C4840" t="s">
        <v>2648</v>
      </c>
      <c r="D4840" t="s">
        <v>2649</v>
      </c>
    </row>
    <row r="4841" spans="1:4" x14ac:dyDescent="0.2">
      <c r="A4841">
        <v>1082924933</v>
      </c>
      <c r="B4841" t="s">
        <v>2645</v>
      </c>
      <c r="C4841" t="s">
        <v>2648</v>
      </c>
      <c r="D4841" t="s">
        <v>2649</v>
      </c>
    </row>
    <row r="4842" spans="1:4" x14ac:dyDescent="0.2">
      <c r="A4842">
        <v>1082924933</v>
      </c>
      <c r="B4842" t="s">
        <v>2645</v>
      </c>
      <c r="C4842" t="s">
        <v>2648</v>
      </c>
      <c r="D4842" t="s">
        <v>2649</v>
      </c>
    </row>
    <row r="4843" spans="1:4" x14ac:dyDescent="0.2">
      <c r="A4843">
        <v>1082924933</v>
      </c>
      <c r="B4843" t="s">
        <v>2645</v>
      </c>
      <c r="C4843" t="s">
        <v>2648</v>
      </c>
      <c r="D4843" t="s">
        <v>2649</v>
      </c>
    </row>
    <row r="4844" spans="1:4" x14ac:dyDescent="0.2">
      <c r="A4844">
        <v>65737155</v>
      </c>
      <c r="B4844" t="s">
        <v>2645</v>
      </c>
      <c r="C4844" t="s">
        <v>2652</v>
      </c>
      <c r="D4844" t="s">
        <v>2653</v>
      </c>
    </row>
    <row r="4845" spans="1:4" x14ac:dyDescent="0.2">
      <c r="A4845">
        <v>65737155</v>
      </c>
      <c r="B4845" t="s">
        <v>2645</v>
      </c>
      <c r="C4845" t="s">
        <v>2652</v>
      </c>
      <c r="D4845" t="s">
        <v>2653</v>
      </c>
    </row>
    <row r="4846" spans="1:4" x14ac:dyDescent="0.2">
      <c r="A4846">
        <v>65737155</v>
      </c>
      <c r="B4846" t="s">
        <v>2645</v>
      </c>
      <c r="C4846" t="s">
        <v>2652</v>
      </c>
      <c r="D4846" t="s">
        <v>2653</v>
      </c>
    </row>
    <row r="4847" spans="1:4" x14ac:dyDescent="0.2">
      <c r="A4847">
        <v>39740728</v>
      </c>
      <c r="B4847" t="s">
        <v>2645</v>
      </c>
      <c r="C4847" t="s">
        <v>2650</v>
      </c>
      <c r="D4847" t="s">
        <v>2922</v>
      </c>
    </row>
    <row r="4848" spans="1:4" x14ac:dyDescent="0.2">
      <c r="A4848">
        <v>39740728</v>
      </c>
      <c r="B4848" t="s">
        <v>2645</v>
      </c>
      <c r="C4848" t="s">
        <v>2650</v>
      </c>
      <c r="D4848" t="s">
        <v>2922</v>
      </c>
    </row>
    <row r="4849" spans="1:4" x14ac:dyDescent="0.2">
      <c r="A4849">
        <v>39740728</v>
      </c>
      <c r="B4849" t="s">
        <v>2645</v>
      </c>
      <c r="C4849" t="s">
        <v>2650</v>
      </c>
      <c r="D4849" t="s">
        <v>2922</v>
      </c>
    </row>
    <row r="4850" spans="1:4" x14ac:dyDescent="0.2">
      <c r="A4850">
        <v>39740728</v>
      </c>
      <c r="B4850" t="s">
        <v>2645</v>
      </c>
      <c r="C4850" t="s">
        <v>2650</v>
      </c>
      <c r="D4850" t="s">
        <v>2922</v>
      </c>
    </row>
    <row r="4851" spans="1:4" x14ac:dyDescent="0.2">
      <c r="A4851">
        <v>39740728</v>
      </c>
      <c r="B4851" t="s">
        <v>2645</v>
      </c>
      <c r="C4851" t="s">
        <v>2650</v>
      </c>
      <c r="D4851" t="s">
        <v>2922</v>
      </c>
    </row>
    <row r="4852" spans="1:4" x14ac:dyDescent="0.2">
      <c r="A4852">
        <v>1014178354</v>
      </c>
      <c r="B4852" t="s">
        <v>2645</v>
      </c>
      <c r="C4852" t="s">
        <v>2648</v>
      </c>
      <c r="D4852" t="s">
        <v>2649</v>
      </c>
    </row>
    <row r="4853" spans="1:4" x14ac:dyDescent="0.2">
      <c r="A4853">
        <v>87550266</v>
      </c>
      <c r="B4853" t="s">
        <v>2645</v>
      </c>
      <c r="C4853" t="s">
        <v>2654</v>
      </c>
      <c r="D4853" t="s">
        <v>2655</v>
      </c>
    </row>
    <row r="4854" spans="1:4" x14ac:dyDescent="0.2">
      <c r="A4854">
        <v>87550266</v>
      </c>
      <c r="B4854" t="s">
        <v>2645</v>
      </c>
      <c r="C4854" t="s">
        <v>2654</v>
      </c>
      <c r="D4854" t="s">
        <v>2655</v>
      </c>
    </row>
    <row r="4855" spans="1:4" x14ac:dyDescent="0.2">
      <c r="A4855">
        <v>87550266</v>
      </c>
      <c r="B4855" t="s">
        <v>2645</v>
      </c>
      <c r="C4855" t="s">
        <v>2654</v>
      </c>
      <c r="D4855" t="s">
        <v>2655</v>
      </c>
    </row>
    <row r="4856" spans="1:4" x14ac:dyDescent="0.2">
      <c r="A4856">
        <v>87550266</v>
      </c>
      <c r="B4856" t="s">
        <v>2645</v>
      </c>
      <c r="C4856" t="s">
        <v>2654</v>
      </c>
      <c r="D4856" t="s">
        <v>2655</v>
      </c>
    </row>
    <row r="4857" spans="1:4" x14ac:dyDescent="0.2">
      <c r="A4857">
        <v>1122125058</v>
      </c>
      <c r="B4857" t="s">
        <v>2645</v>
      </c>
      <c r="C4857" t="s">
        <v>2709</v>
      </c>
      <c r="D4857" t="s">
        <v>2710</v>
      </c>
    </row>
    <row r="4858" spans="1:4" x14ac:dyDescent="0.2">
      <c r="A4858">
        <v>1122125058</v>
      </c>
      <c r="B4858" t="s">
        <v>2645</v>
      </c>
      <c r="C4858" t="s">
        <v>2709</v>
      </c>
      <c r="D4858" t="s">
        <v>2710</v>
      </c>
    </row>
    <row r="4859" spans="1:4" x14ac:dyDescent="0.2">
      <c r="A4859">
        <v>1090175625</v>
      </c>
      <c r="B4859" t="s">
        <v>2645</v>
      </c>
      <c r="C4859" t="s">
        <v>2672</v>
      </c>
      <c r="D4859" t="s">
        <v>2954</v>
      </c>
    </row>
    <row r="4860" spans="1:4" x14ac:dyDescent="0.2">
      <c r="A4860">
        <v>1090175625</v>
      </c>
      <c r="B4860" t="s">
        <v>2645</v>
      </c>
      <c r="C4860" t="s">
        <v>2672</v>
      </c>
      <c r="D4860" t="s">
        <v>2954</v>
      </c>
    </row>
    <row r="4861" spans="1:4" x14ac:dyDescent="0.2">
      <c r="A4861">
        <v>93086347</v>
      </c>
      <c r="B4861" t="s">
        <v>2645</v>
      </c>
      <c r="C4861" t="s">
        <v>2652</v>
      </c>
      <c r="D4861" t="s">
        <v>2815</v>
      </c>
    </row>
    <row r="4862" spans="1:4" x14ac:dyDescent="0.2">
      <c r="A4862">
        <v>1096512205</v>
      </c>
      <c r="B4862" t="s">
        <v>2645</v>
      </c>
      <c r="C4862" t="s">
        <v>2693</v>
      </c>
      <c r="D4862" t="s">
        <v>2708</v>
      </c>
    </row>
    <row r="4863" spans="1:4" x14ac:dyDescent="0.2">
      <c r="A4863">
        <v>1096512205</v>
      </c>
      <c r="B4863" t="s">
        <v>2645</v>
      </c>
      <c r="C4863" t="s">
        <v>2693</v>
      </c>
      <c r="D4863" t="s">
        <v>2708</v>
      </c>
    </row>
    <row r="4864" spans="1:4" x14ac:dyDescent="0.2">
      <c r="A4864">
        <v>1096512205</v>
      </c>
      <c r="B4864" t="s">
        <v>2645</v>
      </c>
      <c r="C4864" t="s">
        <v>2693</v>
      </c>
      <c r="D4864" t="s">
        <v>2708</v>
      </c>
    </row>
    <row r="4865" spans="1:4" x14ac:dyDescent="0.2">
      <c r="A4865">
        <v>1096512205</v>
      </c>
      <c r="B4865" t="s">
        <v>2645</v>
      </c>
      <c r="C4865" t="s">
        <v>2693</v>
      </c>
      <c r="D4865" t="s">
        <v>2708</v>
      </c>
    </row>
    <row r="4866" spans="1:4" x14ac:dyDescent="0.2">
      <c r="A4866">
        <v>1096512205</v>
      </c>
      <c r="B4866" t="s">
        <v>2645</v>
      </c>
      <c r="C4866" t="s">
        <v>2693</v>
      </c>
      <c r="D4866" t="s">
        <v>2708</v>
      </c>
    </row>
    <row r="4867" spans="1:4" x14ac:dyDescent="0.2">
      <c r="A4867">
        <v>1096512205</v>
      </c>
      <c r="B4867" t="s">
        <v>2645</v>
      </c>
      <c r="C4867" t="s">
        <v>2693</v>
      </c>
      <c r="D4867" t="s">
        <v>2708</v>
      </c>
    </row>
    <row r="4868" spans="1:4" x14ac:dyDescent="0.2">
      <c r="A4868">
        <v>1096512205</v>
      </c>
      <c r="B4868" t="s">
        <v>2645</v>
      </c>
      <c r="C4868" t="s">
        <v>2693</v>
      </c>
      <c r="D4868" t="s">
        <v>2708</v>
      </c>
    </row>
    <row r="4869" spans="1:4" x14ac:dyDescent="0.2">
      <c r="A4869">
        <v>1096512205</v>
      </c>
      <c r="B4869" t="s">
        <v>2645</v>
      </c>
      <c r="C4869" t="s">
        <v>2693</v>
      </c>
      <c r="D4869" t="s">
        <v>2708</v>
      </c>
    </row>
    <row r="4870" spans="1:4" x14ac:dyDescent="0.2">
      <c r="A4870">
        <v>1096512205</v>
      </c>
      <c r="B4870" t="s">
        <v>2645</v>
      </c>
      <c r="C4870" t="s">
        <v>2693</v>
      </c>
      <c r="D4870" t="s">
        <v>2708</v>
      </c>
    </row>
    <row r="4871" spans="1:4" x14ac:dyDescent="0.2">
      <c r="A4871">
        <v>1096512205</v>
      </c>
      <c r="B4871" t="s">
        <v>2645</v>
      </c>
      <c r="C4871" t="s">
        <v>2693</v>
      </c>
      <c r="D4871" t="s">
        <v>2708</v>
      </c>
    </row>
    <row r="4872" spans="1:4" x14ac:dyDescent="0.2">
      <c r="A4872">
        <v>1096512205</v>
      </c>
      <c r="B4872" t="s">
        <v>2645</v>
      </c>
      <c r="C4872" t="s">
        <v>2693</v>
      </c>
      <c r="D4872" t="s">
        <v>2708</v>
      </c>
    </row>
    <row r="4873" spans="1:4" x14ac:dyDescent="0.2">
      <c r="A4873">
        <v>1096512205</v>
      </c>
      <c r="B4873" t="s">
        <v>2645</v>
      </c>
      <c r="C4873" t="s">
        <v>2693</v>
      </c>
      <c r="D4873" t="s">
        <v>2708</v>
      </c>
    </row>
    <row r="4874" spans="1:4" x14ac:dyDescent="0.2">
      <c r="A4874">
        <v>52833637</v>
      </c>
      <c r="B4874" t="s">
        <v>2645</v>
      </c>
      <c r="C4874" t="s">
        <v>2658</v>
      </c>
      <c r="D4874" t="s">
        <v>2659</v>
      </c>
    </row>
    <row r="4875" spans="1:4" x14ac:dyDescent="0.2">
      <c r="A4875">
        <v>52833637</v>
      </c>
      <c r="B4875" t="s">
        <v>2645</v>
      </c>
      <c r="C4875" t="s">
        <v>2658</v>
      </c>
      <c r="D4875" t="s">
        <v>2659</v>
      </c>
    </row>
    <row r="4876" spans="1:4" x14ac:dyDescent="0.2">
      <c r="A4876">
        <v>1026254141</v>
      </c>
      <c r="B4876" t="s">
        <v>2645</v>
      </c>
      <c r="C4876" t="s">
        <v>2646</v>
      </c>
      <c r="D4876" t="s">
        <v>2852</v>
      </c>
    </row>
    <row r="4877" spans="1:4" x14ac:dyDescent="0.2">
      <c r="A4877">
        <v>19392008</v>
      </c>
      <c r="B4877" t="s">
        <v>2645</v>
      </c>
      <c r="C4877" t="s">
        <v>2648</v>
      </c>
      <c r="D4877" t="s">
        <v>2649</v>
      </c>
    </row>
    <row r="4878" spans="1:4" x14ac:dyDescent="0.2">
      <c r="A4878">
        <v>52786138</v>
      </c>
      <c r="B4878" t="s">
        <v>2645</v>
      </c>
      <c r="C4878" t="s">
        <v>2648</v>
      </c>
      <c r="D4878" t="s">
        <v>2649</v>
      </c>
    </row>
    <row r="4879" spans="1:4" x14ac:dyDescent="0.2">
      <c r="A4879">
        <v>52786138</v>
      </c>
      <c r="B4879" t="s">
        <v>2645</v>
      </c>
      <c r="C4879" t="s">
        <v>2648</v>
      </c>
      <c r="D4879" t="s">
        <v>2649</v>
      </c>
    </row>
    <row r="4880" spans="1:4" x14ac:dyDescent="0.2">
      <c r="A4880">
        <v>52786138</v>
      </c>
      <c r="B4880" t="s">
        <v>2645</v>
      </c>
      <c r="C4880" t="s">
        <v>2648</v>
      </c>
      <c r="D4880" t="s">
        <v>2649</v>
      </c>
    </row>
    <row r="4881" spans="1:4" x14ac:dyDescent="0.2">
      <c r="A4881">
        <v>53043875</v>
      </c>
      <c r="B4881" t="s">
        <v>2645</v>
      </c>
    </row>
    <row r="4882" spans="1:4" x14ac:dyDescent="0.2">
      <c r="A4882">
        <v>53043875</v>
      </c>
      <c r="B4882" t="s">
        <v>2645</v>
      </c>
    </row>
    <row r="4883" spans="1:4" x14ac:dyDescent="0.2">
      <c r="A4883">
        <v>53043875</v>
      </c>
      <c r="B4883" t="s">
        <v>2645</v>
      </c>
    </row>
    <row r="4884" spans="1:4" x14ac:dyDescent="0.2">
      <c r="A4884">
        <v>1080293404</v>
      </c>
      <c r="B4884" t="s">
        <v>2645</v>
      </c>
      <c r="C4884" t="s">
        <v>2693</v>
      </c>
      <c r="D4884" t="s">
        <v>2896</v>
      </c>
    </row>
    <row r="4885" spans="1:4" x14ac:dyDescent="0.2">
      <c r="A4885">
        <v>1080293404</v>
      </c>
      <c r="B4885" t="s">
        <v>2645</v>
      </c>
      <c r="C4885" t="s">
        <v>2693</v>
      </c>
      <c r="D4885" t="s">
        <v>2896</v>
      </c>
    </row>
    <row r="4886" spans="1:4" x14ac:dyDescent="0.2">
      <c r="A4886">
        <v>1080293404</v>
      </c>
      <c r="B4886" t="s">
        <v>2645</v>
      </c>
      <c r="C4886" t="s">
        <v>2693</v>
      </c>
      <c r="D4886" t="s">
        <v>2896</v>
      </c>
    </row>
    <row r="4887" spans="1:4" x14ac:dyDescent="0.2">
      <c r="A4887">
        <v>19244577</v>
      </c>
      <c r="B4887" t="s">
        <v>2645</v>
      </c>
      <c r="C4887" t="s">
        <v>2648</v>
      </c>
      <c r="D4887" t="s">
        <v>2649</v>
      </c>
    </row>
    <row r="4888" spans="1:4" x14ac:dyDescent="0.2">
      <c r="A4888">
        <v>52833637</v>
      </c>
      <c r="B4888" t="s">
        <v>2645</v>
      </c>
      <c r="C4888" t="s">
        <v>2658</v>
      </c>
      <c r="D4888" t="s">
        <v>2659</v>
      </c>
    </row>
    <row r="4889" spans="1:4" x14ac:dyDescent="0.2">
      <c r="A4889">
        <v>52833637</v>
      </c>
      <c r="B4889" t="s">
        <v>2645</v>
      </c>
      <c r="C4889" t="s">
        <v>2658</v>
      </c>
      <c r="D4889" t="s">
        <v>2659</v>
      </c>
    </row>
    <row r="4890" spans="1:4" x14ac:dyDescent="0.2">
      <c r="A4890">
        <v>31927658</v>
      </c>
      <c r="B4890" t="s">
        <v>2645</v>
      </c>
      <c r="C4890" t="s">
        <v>2681</v>
      </c>
      <c r="D4890" t="s">
        <v>2718</v>
      </c>
    </row>
    <row r="4891" spans="1:4" x14ac:dyDescent="0.2">
      <c r="A4891">
        <v>31927658</v>
      </c>
      <c r="B4891" t="s">
        <v>2645</v>
      </c>
      <c r="C4891" t="s">
        <v>2681</v>
      </c>
      <c r="D4891" t="s">
        <v>2718</v>
      </c>
    </row>
    <row r="4892" spans="1:4" x14ac:dyDescent="0.2">
      <c r="A4892">
        <v>80259762</v>
      </c>
      <c r="B4892" t="s">
        <v>2645</v>
      </c>
      <c r="C4892" t="s">
        <v>2646</v>
      </c>
      <c r="D4892" t="s">
        <v>2756</v>
      </c>
    </row>
    <row r="4893" spans="1:4" x14ac:dyDescent="0.2">
      <c r="A4893">
        <v>80259762</v>
      </c>
      <c r="B4893" t="s">
        <v>2645</v>
      </c>
      <c r="C4893" t="s">
        <v>2646</v>
      </c>
      <c r="D4893" t="s">
        <v>2756</v>
      </c>
    </row>
    <row r="4894" spans="1:4" x14ac:dyDescent="0.2">
      <c r="A4894">
        <v>52786138</v>
      </c>
      <c r="B4894" t="s">
        <v>2645</v>
      </c>
      <c r="C4894" t="s">
        <v>2648</v>
      </c>
      <c r="D4894" t="s">
        <v>2649</v>
      </c>
    </row>
    <row r="4895" spans="1:4" x14ac:dyDescent="0.2">
      <c r="A4895">
        <v>52786138</v>
      </c>
      <c r="B4895" t="s">
        <v>2645</v>
      </c>
      <c r="C4895" t="s">
        <v>2648</v>
      </c>
      <c r="D4895" t="s">
        <v>2649</v>
      </c>
    </row>
    <row r="4896" spans="1:4" x14ac:dyDescent="0.2">
      <c r="A4896">
        <v>52786138</v>
      </c>
      <c r="B4896" t="s">
        <v>2645</v>
      </c>
      <c r="C4896" t="s">
        <v>2648</v>
      </c>
      <c r="D4896" t="s">
        <v>2649</v>
      </c>
    </row>
    <row r="4897" spans="1:4" x14ac:dyDescent="0.2">
      <c r="A4897">
        <v>1010163404</v>
      </c>
      <c r="B4897" t="s">
        <v>2645</v>
      </c>
      <c r="C4897" t="s">
        <v>2648</v>
      </c>
      <c r="D4897" t="s">
        <v>2649</v>
      </c>
    </row>
    <row r="4898" spans="1:4" x14ac:dyDescent="0.2">
      <c r="A4898">
        <v>1010163404</v>
      </c>
      <c r="B4898" t="s">
        <v>2645</v>
      </c>
      <c r="C4898" t="s">
        <v>2648</v>
      </c>
      <c r="D4898" t="s">
        <v>2649</v>
      </c>
    </row>
    <row r="4899" spans="1:4" x14ac:dyDescent="0.2">
      <c r="A4899">
        <v>1010163404</v>
      </c>
      <c r="B4899" t="s">
        <v>2645</v>
      </c>
      <c r="C4899" t="s">
        <v>2648</v>
      </c>
      <c r="D4899" t="s">
        <v>2649</v>
      </c>
    </row>
    <row r="4900" spans="1:4" x14ac:dyDescent="0.2">
      <c r="A4900">
        <v>1010163404</v>
      </c>
      <c r="B4900" t="s">
        <v>2645</v>
      </c>
      <c r="C4900" t="s">
        <v>2648</v>
      </c>
      <c r="D4900" t="s">
        <v>2649</v>
      </c>
    </row>
    <row r="4901" spans="1:4" x14ac:dyDescent="0.2">
      <c r="A4901">
        <v>1018428758</v>
      </c>
      <c r="B4901" t="s">
        <v>2645</v>
      </c>
      <c r="C4901" t="s">
        <v>2648</v>
      </c>
      <c r="D4901" t="s">
        <v>2649</v>
      </c>
    </row>
    <row r="4902" spans="1:4" x14ac:dyDescent="0.2">
      <c r="A4902">
        <v>1078369110</v>
      </c>
      <c r="B4902" t="s">
        <v>2645</v>
      </c>
      <c r="C4902" t="s">
        <v>2650</v>
      </c>
      <c r="D4902" t="s">
        <v>2846</v>
      </c>
    </row>
    <row r="4903" spans="1:4" x14ac:dyDescent="0.2">
      <c r="A4903">
        <v>1010221875</v>
      </c>
      <c r="B4903" t="s">
        <v>2645</v>
      </c>
      <c r="C4903" t="s">
        <v>2648</v>
      </c>
      <c r="D4903" t="s">
        <v>2649</v>
      </c>
    </row>
    <row r="4904" spans="1:4" x14ac:dyDescent="0.2">
      <c r="A4904">
        <v>1022402723</v>
      </c>
      <c r="B4904" t="s">
        <v>2645</v>
      </c>
      <c r="C4904" t="s">
        <v>2648</v>
      </c>
      <c r="D4904" t="s">
        <v>2649</v>
      </c>
    </row>
    <row r="4905" spans="1:4" x14ac:dyDescent="0.2">
      <c r="A4905">
        <v>1022402723</v>
      </c>
      <c r="B4905" t="s">
        <v>2645</v>
      </c>
      <c r="C4905" t="s">
        <v>2648</v>
      </c>
      <c r="D4905" t="s">
        <v>2649</v>
      </c>
    </row>
    <row r="4906" spans="1:4" x14ac:dyDescent="0.2">
      <c r="A4906">
        <v>1022402723</v>
      </c>
      <c r="B4906" t="s">
        <v>2645</v>
      </c>
      <c r="C4906" t="s">
        <v>2648</v>
      </c>
      <c r="D4906" t="s">
        <v>2649</v>
      </c>
    </row>
    <row r="4907" spans="1:4" x14ac:dyDescent="0.2">
      <c r="A4907">
        <v>1022402723</v>
      </c>
      <c r="B4907" t="s">
        <v>2645</v>
      </c>
      <c r="C4907" t="s">
        <v>2648</v>
      </c>
      <c r="D4907" t="s">
        <v>2649</v>
      </c>
    </row>
    <row r="4908" spans="1:4" x14ac:dyDescent="0.2">
      <c r="A4908">
        <v>1022402723</v>
      </c>
      <c r="B4908" t="s">
        <v>2645</v>
      </c>
      <c r="C4908" t="s">
        <v>2648</v>
      </c>
      <c r="D4908" t="s">
        <v>2649</v>
      </c>
    </row>
    <row r="4909" spans="1:4" x14ac:dyDescent="0.2">
      <c r="A4909">
        <v>1022402723</v>
      </c>
      <c r="B4909" t="s">
        <v>2645</v>
      </c>
      <c r="C4909" t="s">
        <v>2648</v>
      </c>
      <c r="D4909" t="s">
        <v>2649</v>
      </c>
    </row>
    <row r="4910" spans="1:4" x14ac:dyDescent="0.2">
      <c r="A4910">
        <v>1022402723</v>
      </c>
      <c r="B4910" t="s">
        <v>2645</v>
      </c>
      <c r="C4910" t="s">
        <v>2648</v>
      </c>
      <c r="D4910" t="s">
        <v>2649</v>
      </c>
    </row>
    <row r="4911" spans="1:4" x14ac:dyDescent="0.2">
      <c r="A4911">
        <v>1022402723</v>
      </c>
      <c r="B4911" t="s">
        <v>2645</v>
      </c>
      <c r="C4911" t="s">
        <v>2648</v>
      </c>
      <c r="D4911" t="s">
        <v>2649</v>
      </c>
    </row>
    <row r="4912" spans="1:4" x14ac:dyDescent="0.2">
      <c r="A4912">
        <v>1022402723</v>
      </c>
      <c r="B4912" t="s">
        <v>2645</v>
      </c>
      <c r="C4912" t="s">
        <v>2648</v>
      </c>
      <c r="D4912" t="s">
        <v>2649</v>
      </c>
    </row>
    <row r="4913" spans="1:4" x14ac:dyDescent="0.2">
      <c r="A4913">
        <v>1022402723</v>
      </c>
      <c r="B4913" t="s">
        <v>2645</v>
      </c>
      <c r="C4913" t="s">
        <v>2648</v>
      </c>
      <c r="D4913" t="s">
        <v>2649</v>
      </c>
    </row>
    <row r="4914" spans="1:4" x14ac:dyDescent="0.2">
      <c r="A4914">
        <v>1032439542</v>
      </c>
      <c r="B4914" t="s">
        <v>2645</v>
      </c>
      <c r="C4914" t="s">
        <v>2652</v>
      </c>
      <c r="D4914" t="s">
        <v>2955</v>
      </c>
    </row>
    <row r="4915" spans="1:4" x14ac:dyDescent="0.2">
      <c r="A4915">
        <v>1032439542</v>
      </c>
      <c r="B4915" t="s">
        <v>2645</v>
      </c>
      <c r="C4915" t="s">
        <v>2652</v>
      </c>
      <c r="D4915" t="s">
        <v>2955</v>
      </c>
    </row>
    <row r="4916" spans="1:4" x14ac:dyDescent="0.2">
      <c r="A4916">
        <v>1032439542</v>
      </c>
      <c r="B4916" t="s">
        <v>2645</v>
      </c>
      <c r="C4916" t="s">
        <v>2652</v>
      </c>
      <c r="D4916" t="s">
        <v>2955</v>
      </c>
    </row>
    <row r="4917" spans="1:4" x14ac:dyDescent="0.2">
      <c r="A4917">
        <v>1032439542</v>
      </c>
      <c r="B4917" t="s">
        <v>2645</v>
      </c>
      <c r="C4917" t="s">
        <v>2652</v>
      </c>
      <c r="D4917" t="s">
        <v>2955</v>
      </c>
    </row>
    <row r="4918" spans="1:4" x14ac:dyDescent="0.2">
      <c r="A4918">
        <v>1032439542</v>
      </c>
      <c r="B4918" t="s">
        <v>2645</v>
      </c>
      <c r="C4918" t="s">
        <v>2652</v>
      </c>
      <c r="D4918" t="s">
        <v>2955</v>
      </c>
    </row>
    <row r="4919" spans="1:4" x14ac:dyDescent="0.2">
      <c r="A4919">
        <v>33379510</v>
      </c>
      <c r="B4919" t="s">
        <v>2645</v>
      </c>
      <c r="C4919" t="s">
        <v>2646</v>
      </c>
      <c r="D4919" t="s">
        <v>2674</v>
      </c>
    </row>
    <row r="4920" spans="1:4" x14ac:dyDescent="0.2">
      <c r="A4920">
        <v>1032451816</v>
      </c>
      <c r="B4920" t="s">
        <v>2645</v>
      </c>
      <c r="C4920" t="s">
        <v>2648</v>
      </c>
      <c r="D4920" t="s">
        <v>2649</v>
      </c>
    </row>
    <row r="4921" spans="1:4" x14ac:dyDescent="0.2">
      <c r="A4921">
        <v>1032451816</v>
      </c>
      <c r="B4921" t="s">
        <v>2645</v>
      </c>
      <c r="C4921" t="s">
        <v>2648</v>
      </c>
      <c r="D4921" t="s">
        <v>2649</v>
      </c>
    </row>
    <row r="4922" spans="1:4" x14ac:dyDescent="0.2">
      <c r="A4922">
        <v>1032451816</v>
      </c>
      <c r="B4922" t="s">
        <v>2645</v>
      </c>
      <c r="C4922" t="s">
        <v>2648</v>
      </c>
      <c r="D4922" t="s">
        <v>2649</v>
      </c>
    </row>
    <row r="4923" spans="1:4" x14ac:dyDescent="0.2">
      <c r="A4923">
        <v>1032451816</v>
      </c>
      <c r="B4923" t="s">
        <v>2645</v>
      </c>
      <c r="C4923" t="s">
        <v>2648</v>
      </c>
      <c r="D4923" t="s">
        <v>2649</v>
      </c>
    </row>
    <row r="4924" spans="1:4" x14ac:dyDescent="0.2">
      <c r="A4924">
        <v>1032451816</v>
      </c>
      <c r="B4924" t="s">
        <v>2645</v>
      </c>
      <c r="C4924" t="s">
        <v>2648</v>
      </c>
      <c r="D4924" t="s">
        <v>2649</v>
      </c>
    </row>
    <row r="4925" spans="1:4" x14ac:dyDescent="0.2">
      <c r="A4925">
        <v>79366129</v>
      </c>
      <c r="B4925" t="s">
        <v>2645</v>
      </c>
      <c r="C4925" t="s">
        <v>2648</v>
      </c>
      <c r="D4925" t="s">
        <v>2649</v>
      </c>
    </row>
    <row r="4926" spans="1:4" x14ac:dyDescent="0.2">
      <c r="A4926">
        <v>79366129</v>
      </c>
      <c r="B4926" t="s">
        <v>2645</v>
      </c>
      <c r="C4926" t="s">
        <v>2648</v>
      </c>
      <c r="D4926" t="s">
        <v>2649</v>
      </c>
    </row>
    <row r="4927" spans="1:4" x14ac:dyDescent="0.2">
      <c r="A4927">
        <v>1061687821</v>
      </c>
      <c r="B4927" t="s">
        <v>2645</v>
      </c>
      <c r="C4927" t="s">
        <v>2669</v>
      </c>
      <c r="D4927" t="s">
        <v>2670</v>
      </c>
    </row>
    <row r="4928" spans="1:4" x14ac:dyDescent="0.2">
      <c r="A4928">
        <v>28835346</v>
      </c>
      <c r="B4928" t="s">
        <v>2645</v>
      </c>
    </row>
    <row r="4929" spans="1:4" x14ac:dyDescent="0.2">
      <c r="A4929">
        <v>28835346</v>
      </c>
      <c r="B4929" t="s">
        <v>2645</v>
      </c>
    </row>
    <row r="4930" spans="1:4" x14ac:dyDescent="0.2">
      <c r="A4930">
        <v>28835346</v>
      </c>
      <c r="B4930" t="s">
        <v>2645</v>
      </c>
    </row>
    <row r="4931" spans="1:4" x14ac:dyDescent="0.2">
      <c r="A4931">
        <v>28835346</v>
      </c>
      <c r="B4931" t="s">
        <v>2645</v>
      </c>
    </row>
    <row r="4932" spans="1:4" x14ac:dyDescent="0.2">
      <c r="A4932">
        <v>7180332</v>
      </c>
      <c r="B4932" t="s">
        <v>2645</v>
      </c>
      <c r="C4932" t="s">
        <v>2646</v>
      </c>
      <c r="D4932" t="s">
        <v>2758</v>
      </c>
    </row>
    <row r="4933" spans="1:4" x14ac:dyDescent="0.2">
      <c r="A4933">
        <v>7180332</v>
      </c>
      <c r="B4933" t="s">
        <v>2645</v>
      </c>
      <c r="C4933" t="s">
        <v>2646</v>
      </c>
      <c r="D4933" t="s">
        <v>2758</v>
      </c>
    </row>
    <row r="4934" spans="1:4" x14ac:dyDescent="0.2">
      <c r="A4934">
        <v>7180332</v>
      </c>
      <c r="B4934" t="s">
        <v>2645</v>
      </c>
      <c r="C4934" t="s">
        <v>2646</v>
      </c>
      <c r="D4934" t="s">
        <v>2758</v>
      </c>
    </row>
    <row r="4935" spans="1:4" x14ac:dyDescent="0.2">
      <c r="A4935">
        <v>7180332</v>
      </c>
      <c r="B4935" t="s">
        <v>2645</v>
      </c>
      <c r="C4935" t="s">
        <v>2646</v>
      </c>
      <c r="D4935" t="s">
        <v>2758</v>
      </c>
    </row>
    <row r="4936" spans="1:4" x14ac:dyDescent="0.2">
      <c r="A4936">
        <v>40943855</v>
      </c>
      <c r="B4936" t="s">
        <v>2645</v>
      </c>
      <c r="C4936" t="s">
        <v>2746</v>
      </c>
      <c r="D4936" t="s">
        <v>2747</v>
      </c>
    </row>
    <row r="4937" spans="1:4" x14ac:dyDescent="0.2">
      <c r="A4937">
        <v>40943855</v>
      </c>
      <c r="B4937" t="s">
        <v>2645</v>
      </c>
      <c r="C4937" t="s">
        <v>2746</v>
      </c>
      <c r="D4937" t="s">
        <v>2747</v>
      </c>
    </row>
    <row r="4938" spans="1:4" x14ac:dyDescent="0.2">
      <c r="A4938">
        <v>1082924933</v>
      </c>
      <c r="B4938" t="s">
        <v>2645</v>
      </c>
      <c r="C4938" t="s">
        <v>2648</v>
      </c>
      <c r="D4938" t="s">
        <v>2649</v>
      </c>
    </row>
    <row r="4939" spans="1:4" x14ac:dyDescent="0.2">
      <c r="A4939">
        <v>1082924933</v>
      </c>
      <c r="B4939" t="s">
        <v>2645</v>
      </c>
      <c r="C4939" t="s">
        <v>2648</v>
      </c>
      <c r="D4939" t="s">
        <v>2649</v>
      </c>
    </row>
    <row r="4940" spans="1:4" x14ac:dyDescent="0.2">
      <c r="A4940">
        <v>1082924933</v>
      </c>
      <c r="B4940" t="s">
        <v>2645</v>
      </c>
      <c r="C4940" t="s">
        <v>2648</v>
      </c>
      <c r="D4940" t="s">
        <v>2649</v>
      </c>
    </row>
    <row r="4941" spans="1:4" x14ac:dyDescent="0.2">
      <c r="A4941">
        <v>1082924933</v>
      </c>
      <c r="B4941" t="s">
        <v>2645</v>
      </c>
      <c r="C4941" t="s">
        <v>2648</v>
      </c>
      <c r="D4941" t="s">
        <v>2649</v>
      </c>
    </row>
    <row r="4942" spans="1:4" x14ac:dyDescent="0.2">
      <c r="A4942">
        <v>1082924933</v>
      </c>
      <c r="B4942" t="s">
        <v>2645</v>
      </c>
      <c r="C4942" t="s">
        <v>2648</v>
      </c>
      <c r="D4942" t="s">
        <v>2649</v>
      </c>
    </row>
    <row r="4943" spans="1:4" x14ac:dyDescent="0.2">
      <c r="A4943">
        <v>1082924933</v>
      </c>
      <c r="B4943" t="s">
        <v>2645</v>
      </c>
      <c r="C4943" t="s">
        <v>2648</v>
      </c>
      <c r="D4943" t="s">
        <v>2649</v>
      </c>
    </row>
    <row r="4944" spans="1:4" x14ac:dyDescent="0.2">
      <c r="A4944">
        <v>1082924933</v>
      </c>
      <c r="B4944" t="s">
        <v>2645</v>
      </c>
      <c r="C4944" t="s">
        <v>2648</v>
      </c>
      <c r="D4944" t="s">
        <v>2649</v>
      </c>
    </row>
    <row r="4945" spans="1:4" x14ac:dyDescent="0.2">
      <c r="A4945">
        <v>1082924933</v>
      </c>
      <c r="B4945" t="s">
        <v>2645</v>
      </c>
      <c r="C4945" t="s">
        <v>2648</v>
      </c>
      <c r="D4945" t="s">
        <v>2649</v>
      </c>
    </row>
    <row r="4946" spans="1:4" x14ac:dyDescent="0.2">
      <c r="A4946">
        <v>1082924933</v>
      </c>
      <c r="B4946" t="s">
        <v>2645</v>
      </c>
      <c r="C4946" t="s">
        <v>2648</v>
      </c>
      <c r="D4946" t="s">
        <v>2649</v>
      </c>
    </row>
    <row r="4947" spans="1:4" x14ac:dyDescent="0.2">
      <c r="A4947">
        <v>1082924933</v>
      </c>
      <c r="B4947" t="s">
        <v>2645</v>
      </c>
      <c r="C4947" t="s">
        <v>2648</v>
      </c>
      <c r="D4947" t="s">
        <v>2649</v>
      </c>
    </row>
    <row r="4948" spans="1:4" x14ac:dyDescent="0.2">
      <c r="A4948">
        <v>1082924933</v>
      </c>
      <c r="B4948" t="s">
        <v>2645</v>
      </c>
      <c r="C4948" t="s">
        <v>2648</v>
      </c>
      <c r="D4948" t="s">
        <v>2649</v>
      </c>
    </row>
    <row r="4949" spans="1:4" x14ac:dyDescent="0.2">
      <c r="A4949">
        <v>1082924933</v>
      </c>
      <c r="B4949" t="s">
        <v>2645</v>
      </c>
      <c r="C4949" t="s">
        <v>2648</v>
      </c>
      <c r="D4949" t="s">
        <v>2649</v>
      </c>
    </row>
    <row r="4950" spans="1:4" x14ac:dyDescent="0.2">
      <c r="A4950">
        <v>38288926</v>
      </c>
      <c r="B4950" t="s">
        <v>2645</v>
      </c>
      <c r="C4950" t="s">
        <v>2648</v>
      </c>
      <c r="D4950" t="s">
        <v>2649</v>
      </c>
    </row>
    <row r="4951" spans="1:4" x14ac:dyDescent="0.2">
      <c r="A4951">
        <v>38288926</v>
      </c>
      <c r="B4951" t="s">
        <v>2645</v>
      </c>
      <c r="C4951" t="s">
        <v>2648</v>
      </c>
      <c r="D4951" t="s">
        <v>2649</v>
      </c>
    </row>
    <row r="4952" spans="1:4" x14ac:dyDescent="0.2">
      <c r="A4952">
        <v>38288926</v>
      </c>
      <c r="B4952" t="s">
        <v>2645</v>
      </c>
      <c r="C4952" t="s">
        <v>2648</v>
      </c>
      <c r="D4952" t="s">
        <v>2649</v>
      </c>
    </row>
    <row r="4953" spans="1:4" x14ac:dyDescent="0.2">
      <c r="A4953">
        <v>80190118</v>
      </c>
      <c r="B4953" t="s">
        <v>2645</v>
      </c>
      <c r="C4953" t="s">
        <v>2648</v>
      </c>
      <c r="D4953" t="s">
        <v>2649</v>
      </c>
    </row>
    <row r="4954" spans="1:4" x14ac:dyDescent="0.2">
      <c r="A4954">
        <v>80190118</v>
      </c>
      <c r="B4954" t="s">
        <v>2645</v>
      </c>
      <c r="C4954" t="s">
        <v>2648</v>
      </c>
      <c r="D4954" t="s">
        <v>2649</v>
      </c>
    </row>
    <row r="4955" spans="1:4" x14ac:dyDescent="0.2">
      <c r="A4955">
        <v>40919521</v>
      </c>
      <c r="B4955" t="s">
        <v>2645</v>
      </c>
      <c r="C4955" t="s">
        <v>2746</v>
      </c>
      <c r="D4955" t="s">
        <v>2747</v>
      </c>
    </row>
    <row r="4956" spans="1:4" x14ac:dyDescent="0.2">
      <c r="A4956">
        <v>40919521</v>
      </c>
      <c r="B4956" t="s">
        <v>2645</v>
      </c>
      <c r="C4956" t="s">
        <v>2746</v>
      </c>
      <c r="D4956" t="s">
        <v>2747</v>
      </c>
    </row>
    <row r="4957" spans="1:4" x14ac:dyDescent="0.2">
      <c r="A4957">
        <v>1143334597</v>
      </c>
      <c r="B4957" t="s">
        <v>2645</v>
      </c>
      <c r="C4957" t="s">
        <v>2720</v>
      </c>
      <c r="D4957" t="s">
        <v>2721</v>
      </c>
    </row>
    <row r="4958" spans="1:4" x14ac:dyDescent="0.2">
      <c r="A4958">
        <v>1143334597</v>
      </c>
      <c r="B4958" t="s">
        <v>2645</v>
      </c>
      <c r="C4958" t="s">
        <v>2720</v>
      </c>
      <c r="D4958" t="s">
        <v>2721</v>
      </c>
    </row>
    <row r="4959" spans="1:4" x14ac:dyDescent="0.2">
      <c r="A4959">
        <v>1143334597</v>
      </c>
      <c r="B4959" t="s">
        <v>2645</v>
      </c>
      <c r="C4959" t="s">
        <v>2720</v>
      </c>
      <c r="D4959" t="s">
        <v>2721</v>
      </c>
    </row>
    <row r="4960" spans="1:4" x14ac:dyDescent="0.2">
      <c r="A4960">
        <v>1143334597</v>
      </c>
      <c r="B4960" t="s">
        <v>2645</v>
      </c>
      <c r="C4960" t="s">
        <v>2720</v>
      </c>
      <c r="D4960" t="s">
        <v>2721</v>
      </c>
    </row>
    <row r="4961" spans="1:4" x14ac:dyDescent="0.2">
      <c r="A4961">
        <v>33368304</v>
      </c>
      <c r="B4961" t="s">
        <v>2645</v>
      </c>
      <c r="C4961" t="s">
        <v>2646</v>
      </c>
      <c r="D4961" t="s">
        <v>2905</v>
      </c>
    </row>
    <row r="4962" spans="1:4" x14ac:dyDescent="0.2">
      <c r="A4962">
        <v>33368304</v>
      </c>
      <c r="B4962" t="s">
        <v>2645</v>
      </c>
      <c r="C4962" t="s">
        <v>2646</v>
      </c>
      <c r="D4962" t="s">
        <v>2905</v>
      </c>
    </row>
    <row r="4963" spans="1:4" x14ac:dyDescent="0.2">
      <c r="A4963">
        <v>33368304</v>
      </c>
      <c r="B4963" t="s">
        <v>2645</v>
      </c>
      <c r="C4963" t="s">
        <v>2646</v>
      </c>
      <c r="D4963" t="s">
        <v>2905</v>
      </c>
    </row>
    <row r="4964" spans="1:4" x14ac:dyDescent="0.2">
      <c r="A4964">
        <v>1116436549</v>
      </c>
      <c r="B4964" t="s">
        <v>2645</v>
      </c>
      <c r="C4964" t="s">
        <v>2681</v>
      </c>
      <c r="D4964" t="s">
        <v>2695</v>
      </c>
    </row>
    <row r="4965" spans="1:4" x14ac:dyDescent="0.2">
      <c r="A4965">
        <v>10690492</v>
      </c>
      <c r="B4965" t="s">
        <v>2645</v>
      </c>
      <c r="C4965" t="s">
        <v>2669</v>
      </c>
      <c r="D4965" t="s">
        <v>2956</v>
      </c>
    </row>
    <row r="4966" spans="1:4" x14ac:dyDescent="0.2">
      <c r="A4966">
        <v>10690492</v>
      </c>
      <c r="B4966" t="s">
        <v>2645</v>
      </c>
      <c r="C4966" t="s">
        <v>2669</v>
      </c>
      <c r="D4966" t="s">
        <v>2956</v>
      </c>
    </row>
    <row r="4967" spans="1:4" x14ac:dyDescent="0.2">
      <c r="A4967">
        <v>10690492</v>
      </c>
      <c r="B4967" t="s">
        <v>2645</v>
      </c>
      <c r="C4967" t="s">
        <v>2669</v>
      </c>
      <c r="D4967" t="s">
        <v>2956</v>
      </c>
    </row>
    <row r="4968" spans="1:4" x14ac:dyDescent="0.2">
      <c r="A4968">
        <v>10690492</v>
      </c>
      <c r="B4968" t="s">
        <v>2645</v>
      </c>
      <c r="C4968" t="s">
        <v>2669</v>
      </c>
      <c r="D4968" t="s">
        <v>2956</v>
      </c>
    </row>
    <row r="4969" spans="1:4" x14ac:dyDescent="0.2">
      <c r="A4969">
        <v>10690492</v>
      </c>
      <c r="B4969" t="s">
        <v>2645</v>
      </c>
      <c r="C4969" t="s">
        <v>2669</v>
      </c>
      <c r="D4969" t="s">
        <v>2956</v>
      </c>
    </row>
    <row r="4970" spans="1:4" x14ac:dyDescent="0.2">
      <c r="A4970">
        <v>10690492</v>
      </c>
      <c r="B4970" t="s">
        <v>2645</v>
      </c>
      <c r="C4970" t="s">
        <v>2669</v>
      </c>
      <c r="D4970" t="s">
        <v>2956</v>
      </c>
    </row>
    <row r="4971" spans="1:4" x14ac:dyDescent="0.2">
      <c r="A4971">
        <v>10690492</v>
      </c>
      <c r="B4971" t="s">
        <v>2645</v>
      </c>
      <c r="C4971" t="s">
        <v>2669</v>
      </c>
      <c r="D4971" t="s">
        <v>2956</v>
      </c>
    </row>
    <row r="4972" spans="1:4" x14ac:dyDescent="0.2">
      <c r="A4972">
        <v>10690492</v>
      </c>
      <c r="B4972" t="s">
        <v>2645</v>
      </c>
      <c r="C4972" t="s">
        <v>2669</v>
      </c>
      <c r="D4972" t="s">
        <v>2956</v>
      </c>
    </row>
    <row r="4973" spans="1:4" x14ac:dyDescent="0.2">
      <c r="A4973">
        <v>10690492</v>
      </c>
      <c r="B4973" t="s">
        <v>2645</v>
      </c>
      <c r="C4973" t="s">
        <v>2669</v>
      </c>
      <c r="D4973" t="s">
        <v>2956</v>
      </c>
    </row>
    <row r="4974" spans="1:4" x14ac:dyDescent="0.2">
      <c r="A4974">
        <v>10690492</v>
      </c>
      <c r="B4974" t="s">
        <v>2645</v>
      </c>
      <c r="C4974" t="s">
        <v>2669</v>
      </c>
      <c r="D4974" t="s">
        <v>2956</v>
      </c>
    </row>
    <row r="4975" spans="1:4" x14ac:dyDescent="0.2">
      <c r="A4975">
        <v>79545027</v>
      </c>
      <c r="B4975" t="s">
        <v>2645</v>
      </c>
      <c r="C4975" t="s">
        <v>2648</v>
      </c>
      <c r="D4975" t="s">
        <v>2649</v>
      </c>
    </row>
    <row r="4976" spans="1:4" x14ac:dyDescent="0.2">
      <c r="A4976">
        <v>79545027</v>
      </c>
      <c r="B4976" t="s">
        <v>2645</v>
      </c>
      <c r="C4976" t="s">
        <v>2648</v>
      </c>
      <c r="D4976" t="s">
        <v>2649</v>
      </c>
    </row>
    <row r="4977" spans="1:4" x14ac:dyDescent="0.2">
      <c r="A4977">
        <v>79545027</v>
      </c>
      <c r="B4977" t="s">
        <v>2645</v>
      </c>
      <c r="C4977" t="s">
        <v>2648</v>
      </c>
      <c r="D4977" t="s">
        <v>2649</v>
      </c>
    </row>
    <row r="4978" spans="1:4" x14ac:dyDescent="0.2">
      <c r="A4978">
        <v>1015394212</v>
      </c>
      <c r="B4978" t="s">
        <v>2645</v>
      </c>
      <c r="C4978" t="s">
        <v>2648</v>
      </c>
      <c r="D4978" t="s">
        <v>2649</v>
      </c>
    </row>
    <row r="4979" spans="1:4" x14ac:dyDescent="0.2">
      <c r="A4979">
        <v>1015394212</v>
      </c>
      <c r="B4979" t="s">
        <v>2645</v>
      </c>
      <c r="C4979" t="s">
        <v>2648</v>
      </c>
      <c r="D4979" t="s">
        <v>2649</v>
      </c>
    </row>
    <row r="4980" spans="1:4" x14ac:dyDescent="0.2">
      <c r="A4980">
        <v>1018432046</v>
      </c>
      <c r="B4980" t="s">
        <v>2645</v>
      </c>
      <c r="C4980" t="s">
        <v>2648</v>
      </c>
      <c r="D4980" t="s">
        <v>2649</v>
      </c>
    </row>
    <row r="4981" spans="1:4" x14ac:dyDescent="0.2">
      <c r="A4981">
        <v>1018432046</v>
      </c>
      <c r="B4981" t="s">
        <v>2645</v>
      </c>
      <c r="C4981" t="s">
        <v>2648</v>
      </c>
      <c r="D4981" t="s">
        <v>2649</v>
      </c>
    </row>
    <row r="4982" spans="1:4" x14ac:dyDescent="0.2">
      <c r="A4982">
        <v>1018432046</v>
      </c>
      <c r="B4982" t="s">
        <v>2645</v>
      </c>
      <c r="C4982" t="s">
        <v>2648</v>
      </c>
      <c r="D4982" t="s">
        <v>2649</v>
      </c>
    </row>
    <row r="4983" spans="1:4" x14ac:dyDescent="0.2">
      <c r="A4983">
        <v>1018432046</v>
      </c>
      <c r="B4983" t="s">
        <v>2645</v>
      </c>
      <c r="C4983" t="s">
        <v>2648</v>
      </c>
      <c r="D4983" t="s">
        <v>2649</v>
      </c>
    </row>
    <row r="4984" spans="1:4" x14ac:dyDescent="0.2">
      <c r="A4984">
        <v>1018432046</v>
      </c>
      <c r="B4984" t="s">
        <v>2645</v>
      </c>
      <c r="C4984" t="s">
        <v>2648</v>
      </c>
      <c r="D4984" t="s">
        <v>2649</v>
      </c>
    </row>
    <row r="4985" spans="1:4" x14ac:dyDescent="0.2">
      <c r="A4985">
        <v>1018432046</v>
      </c>
      <c r="B4985" t="s">
        <v>2645</v>
      </c>
      <c r="C4985" t="s">
        <v>2648</v>
      </c>
      <c r="D4985" t="s">
        <v>2649</v>
      </c>
    </row>
    <row r="4986" spans="1:4" x14ac:dyDescent="0.2">
      <c r="A4986">
        <v>1018432046</v>
      </c>
      <c r="B4986" t="s">
        <v>2645</v>
      </c>
      <c r="C4986" t="s">
        <v>2648</v>
      </c>
      <c r="D4986" t="s">
        <v>2649</v>
      </c>
    </row>
    <row r="4987" spans="1:4" x14ac:dyDescent="0.2">
      <c r="A4987">
        <v>1018432046</v>
      </c>
      <c r="B4987" t="s">
        <v>2645</v>
      </c>
      <c r="C4987" t="s">
        <v>2648</v>
      </c>
      <c r="D4987" t="s">
        <v>2649</v>
      </c>
    </row>
    <row r="4988" spans="1:4" x14ac:dyDescent="0.2">
      <c r="A4988">
        <v>1018432046</v>
      </c>
      <c r="B4988" t="s">
        <v>2645</v>
      </c>
      <c r="C4988" t="s">
        <v>2648</v>
      </c>
      <c r="D4988" t="s">
        <v>2649</v>
      </c>
    </row>
    <row r="4989" spans="1:4" x14ac:dyDescent="0.2">
      <c r="A4989">
        <v>1018432046</v>
      </c>
      <c r="B4989" t="s">
        <v>2645</v>
      </c>
      <c r="C4989" t="s">
        <v>2648</v>
      </c>
      <c r="D4989" t="s">
        <v>2649</v>
      </c>
    </row>
    <row r="4990" spans="1:4" x14ac:dyDescent="0.2">
      <c r="A4990">
        <v>1018432046</v>
      </c>
      <c r="B4990" t="s">
        <v>2645</v>
      </c>
      <c r="C4990" t="s">
        <v>2648</v>
      </c>
      <c r="D4990" t="s">
        <v>2649</v>
      </c>
    </row>
    <row r="4991" spans="1:4" x14ac:dyDescent="0.2">
      <c r="A4991">
        <v>1018432046</v>
      </c>
      <c r="B4991" t="s">
        <v>2645</v>
      </c>
      <c r="C4991" t="s">
        <v>2648</v>
      </c>
      <c r="D4991" t="s">
        <v>2649</v>
      </c>
    </row>
    <row r="4992" spans="1:4" x14ac:dyDescent="0.2">
      <c r="A4992">
        <v>1069725816</v>
      </c>
      <c r="B4992" t="s">
        <v>2645</v>
      </c>
      <c r="C4992" t="s">
        <v>2648</v>
      </c>
      <c r="D4992" t="s">
        <v>2649</v>
      </c>
    </row>
    <row r="4993" spans="1:4" x14ac:dyDescent="0.2">
      <c r="A4993">
        <v>38260047</v>
      </c>
      <c r="B4993" t="s">
        <v>2645</v>
      </c>
      <c r="C4993" t="s">
        <v>2652</v>
      </c>
      <c r="D4993" t="s">
        <v>2917</v>
      </c>
    </row>
    <row r="4994" spans="1:4" x14ac:dyDescent="0.2">
      <c r="A4994">
        <v>38260047</v>
      </c>
      <c r="B4994" t="s">
        <v>2645</v>
      </c>
      <c r="C4994" t="s">
        <v>2652</v>
      </c>
      <c r="D4994" t="s">
        <v>2917</v>
      </c>
    </row>
    <row r="4995" spans="1:4" x14ac:dyDescent="0.2">
      <c r="A4995">
        <v>38260047</v>
      </c>
      <c r="B4995" t="s">
        <v>2645</v>
      </c>
      <c r="C4995" t="s">
        <v>2652</v>
      </c>
      <c r="D4995" t="s">
        <v>2917</v>
      </c>
    </row>
    <row r="4996" spans="1:4" x14ac:dyDescent="0.2">
      <c r="A4996">
        <v>38260047</v>
      </c>
      <c r="B4996" t="s">
        <v>2645</v>
      </c>
      <c r="C4996" t="s">
        <v>2652</v>
      </c>
      <c r="D4996" t="s">
        <v>2917</v>
      </c>
    </row>
    <row r="4997" spans="1:4" x14ac:dyDescent="0.2">
      <c r="A4997">
        <v>7725773</v>
      </c>
      <c r="B4997" t="s">
        <v>2645</v>
      </c>
      <c r="C4997" t="s">
        <v>2701</v>
      </c>
      <c r="D4997" t="s">
        <v>2712</v>
      </c>
    </row>
    <row r="4998" spans="1:4" x14ac:dyDescent="0.2">
      <c r="A4998">
        <v>7725773</v>
      </c>
      <c r="B4998" t="s">
        <v>2645</v>
      </c>
      <c r="C4998" t="s">
        <v>2701</v>
      </c>
      <c r="D4998" t="s">
        <v>2712</v>
      </c>
    </row>
    <row r="4999" spans="1:4" x14ac:dyDescent="0.2">
      <c r="A4999">
        <v>93237173</v>
      </c>
      <c r="B4999" t="s">
        <v>2645</v>
      </c>
      <c r="C4999" t="s">
        <v>2652</v>
      </c>
      <c r="D4999" t="s">
        <v>2653</v>
      </c>
    </row>
    <row r="5000" spans="1:4" x14ac:dyDescent="0.2">
      <c r="A5000">
        <v>93237173</v>
      </c>
      <c r="B5000" t="s">
        <v>2645</v>
      </c>
      <c r="C5000" t="s">
        <v>2652</v>
      </c>
      <c r="D5000" t="s">
        <v>2653</v>
      </c>
    </row>
    <row r="5001" spans="1:4" x14ac:dyDescent="0.2">
      <c r="A5001">
        <v>93237173</v>
      </c>
      <c r="B5001" t="s">
        <v>2645</v>
      </c>
      <c r="C5001" t="s">
        <v>2652</v>
      </c>
      <c r="D5001" t="s">
        <v>2653</v>
      </c>
    </row>
    <row r="5002" spans="1:4" x14ac:dyDescent="0.2">
      <c r="A5002">
        <v>41394404</v>
      </c>
      <c r="B5002" t="s">
        <v>2645</v>
      </c>
    </row>
    <row r="5003" spans="1:4" x14ac:dyDescent="0.2">
      <c r="A5003">
        <v>41394404</v>
      </c>
      <c r="B5003" t="s">
        <v>2645</v>
      </c>
    </row>
    <row r="5004" spans="1:4" x14ac:dyDescent="0.2">
      <c r="A5004">
        <v>41394404</v>
      </c>
      <c r="B5004" t="s">
        <v>2645</v>
      </c>
    </row>
    <row r="5005" spans="1:4" x14ac:dyDescent="0.2">
      <c r="A5005">
        <v>41394404</v>
      </c>
      <c r="B5005" t="s">
        <v>2645</v>
      </c>
    </row>
    <row r="5006" spans="1:4" x14ac:dyDescent="0.2">
      <c r="A5006">
        <v>41394404</v>
      </c>
      <c r="B5006" t="s">
        <v>2645</v>
      </c>
    </row>
    <row r="5007" spans="1:4" x14ac:dyDescent="0.2">
      <c r="A5007">
        <v>41394404</v>
      </c>
      <c r="B5007" t="s">
        <v>2645</v>
      </c>
    </row>
    <row r="5008" spans="1:4" x14ac:dyDescent="0.2">
      <c r="A5008">
        <v>41394404</v>
      </c>
      <c r="B5008" t="s">
        <v>2645</v>
      </c>
    </row>
    <row r="5009" spans="1:4" x14ac:dyDescent="0.2">
      <c r="A5009">
        <v>41394404</v>
      </c>
      <c r="B5009" t="s">
        <v>2645</v>
      </c>
    </row>
    <row r="5010" spans="1:4" x14ac:dyDescent="0.2">
      <c r="A5010">
        <v>41394404</v>
      </c>
      <c r="B5010" t="s">
        <v>2645</v>
      </c>
    </row>
    <row r="5011" spans="1:4" x14ac:dyDescent="0.2">
      <c r="A5011">
        <v>41394404</v>
      </c>
      <c r="B5011" t="s">
        <v>2645</v>
      </c>
    </row>
    <row r="5012" spans="1:4" x14ac:dyDescent="0.2">
      <c r="A5012">
        <v>52127558</v>
      </c>
      <c r="B5012" t="s">
        <v>2645</v>
      </c>
      <c r="C5012" t="s">
        <v>2650</v>
      </c>
      <c r="D5012" t="s">
        <v>2877</v>
      </c>
    </row>
    <row r="5013" spans="1:4" x14ac:dyDescent="0.2">
      <c r="A5013">
        <v>10004854</v>
      </c>
      <c r="B5013" t="s">
        <v>2645</v>
      </c>
      <c r="C5013" t="s">
        <v>2714</v>
      </c>
      <c r="D5013" t="s">
        <v>2715</v>
      </c>
    </row>
    <row r="5014" spans="1:4" x14ac:dyDescent="0.2">
      <c r="A5014">
        <v>10004854</v>
      </c>
      <c r="B5014" t="s">
        <v>2645</v>
      </c>
      <c r="C5014" t="s">
        <v>2714</v>
      </c>
      <c r="D5014" t="s">
        <v>2715</v>
      </c>
    </row>
    <row r="5015" spans="1:4" x14ac:dyDescent="0.2">
      <c r="A5015">
        <v>10004854</v>
      </c>
      <c r="B5015" t="s">
        <v>2645</v>
      </c>
      <c r="C5015" t="s">
        <v>2714</v>
      </c>
      <c r="D5015" t="s">
        <v>2715</v>
      </c>
    </row>
    <row r="5016" spans="1:4" x14ac:dyDescent="0.2">
      <c r="A5016">
        <v>10004854</v>
      </c>
      <c r="B5016" t="s">
        <v>2645</v>
      </c>
      <c r="C5016" t="s">
        <v>2714</v>
      </c>
      <c r="D5016" t="s">
        <v>2715</v>
      </c>
    </row>
    <row r="5017" spans="1:4" x14ac:dyDescent="0.2">
      <c r="A5017">
        <v>10004854</v>
      </c>
      <c r="B5017" t="s">
        <v>2645</v>
      </c>
      <c r="C5017" t="s">
        <v>2714</v>
      </c>
      <c r="D5017" t="s">
        <v>2715</v>
      </c>
    </row>
    <row r="5018" spans="1:4" x14ac:dyDescent="0.2">
      <c r="A5018">
        <v>10004854</v>
      </c>
      <c r="B5018" t="s">
        <v>2645</v>
      </c>
      <c r="C5018" t="s">
        <v>2714</v>
      </c>
      <c r="D5018" t="s">
        <v>2715</v>
      </c>
    </row>
    <row r="5019" spans="1:4" x14ac:dyDescent="0.2">
      <c r="A5019">
        <v>10004854</v>
      </c>
      <c r="B5019" t="s">
        <v>2645</v>
      </c>
      <c r="C5019" t="s">
        <v>2714</v>
      </c>
      <c r="D5019" t="s">
        <v>2715</v>
      </c>
    </row>
    <row r="5020" spans="1:4" x14ac:dyDescent="0.2">
      <c r="A5020">
        <v>10004854</v>
      </c>
      <c r="B5020" t="s">
        <v>2645</v>
      </c>
      <c r="C5020" t="s">
        <v>2714</v>
      </c>
      <c r="D5020" t="s">
        <v>2715</v>
      </c>
    </row>
    <row r="5021" spans="1:4" x14ac:dyDescent="0.2">
      <c r="A5021">
        <v>79545027</v>
      </c>
      <c r="B5021" t="s">
        <v>2645</v>
      </c>
      <c r="C5021" t="s">
        <v>2648</v>
      </c>
      <c r="D5021" t="s">
        <v>2649</v>
      </c>
    </row>
    <row r="5022" spans="1:4" x14ac:dyDescent="0.2">
      <c r="A5022">
        <v>79545027</v>
      </c>
      <c r="B5022" t="s">
        <v>2645</v>
      </c>
      <c r="C5022" t="s">
        <v>2648</v>
      </c>
      <c r="D5022" t="s">
        <v>2649</v>
      </c>
    </row>
    <row r="5023" spans="1:4" x14ac:dyDescent="0.2">
      <c r="A5023">
        <v>79545027</v>
      </c>
      <c r="B5023" t="s">
        <v>2645</v>
      </c>
      <c r="C5023" t="s">
        <v>2648</v>
      </c>
      <c r="D5023" t="s">
        <v>2649</v>
      </c>
    </row>
    <row r="5024" spans="1:4" x14ac:dyDescent="0.2">
      <c r="A5024">
        <v>1015394212</v>
      </c>
      <c r="B5024" t="s">
        <v>2645</v>
      </c>
      <c r="C5024" t="s">
        <v>2648</v>
      </c>
      <c r="D5024" t="s">
        <v>2649</v>
      </c>
    </row>
    <row r="5025" spans="1:4" x14ac:dyDescent="0.2">
      <c r="A5025">
        <v>1015394212</v>
      </c>
      <c r="B5025" t="s">
        <v>2645</v>
      </c>
      <c r="C5025" t="s">
        <v>2648</v>
      </c>
      <c r="D5025" t="s">
        <v>2649</v>
      </c>
    </row>
    <row r="5026" spans="1:4" x14ac:dyDescent="0.2">
      <c r="A5026">
        <v>13495943</v>
      </c>
      <c r="B5026" t="s">
        <v>2645</v>
      </c>
      <c r="C5026" t="s">
        <v>2672</v>
      </c>
      <c r="D5026" t="s">
        <v>2744</v>
      </c>
    </row>
    <row r="5027" spans="1:4" x14ac:dyDescent="0.2">
      <c r="A5027">
        <v>13495943</v>
      </c>
      <c r="B5027" t="s">
        <v>2645</v>
      </c>
      <c r="C5027" t="s">
        <v>2672</v>
      </c>
      <c r="D5027" t="s">
        <v>2744</v>
      </c>
    </row>
    <row r="5028" spans="1:4" x14ac:dyDescent="0.2">
      <c r="A5028">
        <v>1140833690</v>
      </c>
    </row>
    <row r="5029" spans="1:4" x14ac:dyDescent="0.2">
      <c r="A5029">
        <v>53025956</v>
      </c>
      <c r="B5029" t="s">
        <v>2645</v>
      </c>
    </row>
    <row r="5030" spans="1:4" x14ac:dyDescent="0.2">
      <c r="A5030">
        <v>79572103</v>
      </c>
      <c r="B5030" t="s">
        <v>2645</v>
      </c>
      <c r="C5030" t="s">
        <v>2648</v>
      </c>
      <c r="D5030" t="s">
        <v>2649</v>
      </c>
    </row>
    <row r="5031" spans="1:4" x14ac:dyDescent="0.2">
      <c r="A5031">
        <v>79572103</v>
      </c>
      <c r="B5031" t="s">
        <v>2645</v>
      </c>
      <c r="C5031" t="s">
        <v>2648</v>
      </c>
      <c r="D5031" t="s">
        <v>2649</v>
      </c>
    </row>
    <row r="5032" spans="1:4" x14ac:dyDescent="0.2">
      <c r="A5032">
        <v>79572103</v>
      </c>
      <c r="B5032" t="s">
        <v>2645</v>
      </c>
      <c r="C5032" t="s">
        <v>2648</v>
      </c>
      <c r="D5032" t="s">
        <v>2649</v>
      </c>
    </row>
    <row r="5033" spans="1:4" x14ac:dyDescent="0.2">
      <c r="A5033">
        <v>79572103</v>
      </c>
      <c r="B5033" t="s">
        <v>2645</v>
      </c>
      <c r="C5033" t="s">
        <v>2648</v>
      </c>
      <c r="D5033" t="s">
        <v>2649</v>
      </c>
    </row>
    <row r="5034" spans="1:4" x14ac:dyDescent="0.2">
      <c r="A5034">
        <v>79572103</v>
      </c>
      <c r="B5034" t="s">
        <v>2645</v>
      </c>
      <c r="C5034" t="s">
        <v>2648</v>
      </c>
      <c r="D5034" t="s">
        <v>2649</v>
      </c>
    </row>
    <row r="5035" spans="1:4" x14ac:dyDescent="0.2">
      <c r="A5035">
        <v>79572103</v>
      </c>
      <c r="B5035" t="s">
        <v>2645</v>
      </c>
      <c r="C5035" t="s">
        <v>2648</v>
      </c>
      <c r="D5035" t="s">
        <v>2649</v>
      </c>
    </row>
    <row r="5036" spans="1:4" x14ac:dyDescent="0.2">
      <c r="A5036">
        <v>79572103</v>
      </c>
      <c r="B5036" t="s">
        <v>2645</v>
      </c>
      <c r="C5036" t="s">
        <v>2648</v>
      </c>
      <c r="D5036" t="s">
        <v>2649</v>
      </c>
    </row>
    <row r="5037" spans="1:4" x14ac:dyDescent="0.2">
      <c r="A5037">
        <v>79572103</v>
      </c>
      <c r="B5037" t="s">
        <v>2645</v>
      </c>
      <c r="C5037" t="s">
        <v>2648</v>
      </c>
      <c r="D5037" t="s">
        <v>2649</v>
      </c>
    </row>
    <row r="5038" spans="1:4" x14ac:dyDescent="0.2">
      <c r="A5038">
        <v>79572103</v>
      </c>
      <c r="B5038" t="s">
        <v>2645</v>
      </c>
      <c r="C5038" t="s">
        <v>2648</v>
      </c>
      <c r="D5038" t="s">
        <v>2649</v>
      </c>
    </row>
    <row r="5039" spans="1:4" x14ac:dyDescent="0.2">
      <c r="A5039">
        <v>79572103</v>
      </c>
      <c r="B5039" t="s">
        <v>2645</v>
      </c>
      <c r="C5039" t="s">
        <v>2648</v>
      </c>
      <c r="D5039" t="s">
        <v>2649</v>
      </c>
    </row>
    <row r="5040" spans="1:4" x14ac:dyDescent="0.2">
      <c r="A5040">
        <v>79572103</v>
      </c>
      <c r="B5040" t="s">
        <v>2645</v>
      </c>
      <c r="C5040" t="s">
        <v>2648</v>
      </c>
      <c r="D5040" t="s">
        <v>2649</v>
      </c>
    </row>
    <row r="5041" spans="1:4" x14ac:dyDescent="0.2">
      <c r="A5041">
        <v>79572103</v>
      </c>
      <c r="B5041" t="s">
        <v>2645</v>
      </c>
      <c r="C5041" t="s">
        <v>2648</v>
      </c>
      <c r="D5041" t="s">
        <v>2649</v>
      </c>
    </row>
    <row r="5042" spans="1:4" x14ac:dyDescent="0.2">
      <c r="A5042">
        <v>92537422</v>
      </c>
      <c r="B5042" t="s">
        <v>2645</v>
      </c>
      <c r="C5042" t="s">
        <v>2716</v>
      </c>
      <c r="D5042" t="s">
        <v>2717</v>
      </c>
    </row>
    <row r="5043" spans="1:4" x14ac:dyDescent="0.2">
      <c r="A5043">
        <v>92537422</v>
      </c>
      <c r="B5043" t="s">
        <v>2645</v>
      </c>
      <c r="C5043" t="s">
        <v>2716</v>
      </c>
      <c r="D5043" t="s">
        <v>2717</v>
      </c>
    </row>
    <row r="5044" spans="1:4" x14ac:dyDescent="0.2">
      <c r="A5044">
        <v>92537422</v>
      </c>
      <c r="B5044" t="s">
        <v>2645</v>
      </c>
      <c r="C5044" t="s">
        <v>2716</v>
      </c>
      <c r="D5044" t="s">
        <v>2717</v>
      </c>
    </row>
    <row r="5045" spans="1:4" x14ac:dyDescent="0.2">
      <c r="A5045">
        <v>92537422</v>
      </c>
      <c r="B5045" t="s">
        <v>2645</v>
      </c>
      <c r="C5045" t="s">
        <v>2716</v>
      </c>
      <c r="D5045" t="s">
        <v>2717</v>
      </c>
    </row>
    <row r="5046" spans="1:4" x14ac:dyDescent="0.2">
      <c r="A5046">
        <v>92537422</v>
      </c>
      <c r="B5046" t="s">
        <v>2645</v>
      </c>
      <c r="C5046" t="s">
        <v>2716</v>
      </c>
      <c r="D5046" t="s">
        <v>2717</v>
      </c>
    </row>
    <row r="5047" spans="1:4" x14ac:dyDescent="0.2">
      <c r="A5047">
        <v>92537422</v>
      </c>
      <c r="B5047" t="s">
        <v>2645</v>
      </c>
      <c r="C5047" t="s">
        <v>2716</v>
      </c>
      <c r="D5047" t="s">
        <v>2717</v>
      </c>
    </row>
    <row r="5048" spans="1:4" x14ac:dyDescent="0.2">
      <c r="A5048">
        <v>92537422</v>
      </c>
      <c r="B5048" t="s">
        <v>2645</v>
      </c>
      <c r="C5048" t="s">
        <v>2716</v>
      </c>
      <c r="D5048" t="s">
        <v>2717</v>
      </c>
    </row>
    <row r="5049" spans="1:4" x14ac:dyDescent="0.2">
      <c r="A5049">
        <v>92537422</v>
      </c>
      <c r="B5049" t="s">
        <v>2645</v>
      </c>
      <c r="C5049" t="s">
        <v>2716</v>
      </c>
      <c r="D5049" t="s">
        <v>2717</v>
      </c>
    </row>
    <row r="5050" spans="1:4" x14ac:dyDescent="0.2">
      <c r="A5050">
        <v>51812044</v>
      </c>
      <c r="B5050" t="s">
        <v>2645</v>
      </c>
      <c r="C5050" t="s">
        <v>2648</v>
      </c>
      <c r="D5050" t="s">
        <v>2649</v>
      </c>
    </row>
    <row r="5051" spans="1:4" x14ac:dyDescent="0.2">
      <c r="A5051">
        <v>51812044</v>
      </c>
      <c r="B5051" t="s">
        <v>2645</v>
      </c>
      <c r="C5051" t="s">
        <v>2648</v>
      </c>
      <c r="D5051" t="s">
        <v>2649</v>
      </c>
    </row>
    <row r="5052" spans="1:4" x14ac:dyDescent="0.2">
      <c r="A5052">
        <v>51812044</v>
      </c>
      <c r="B5052" t="s">
        <v>2645</v>
      </c>
      <c r="C5052" t="s">
        <v>2648</v>
      </c>
      <c r="D5052" t="s">
        <v>2649</v>
      </c>
    </row>
    <row r="5053" spans="1:4" x14ac:dyDescent="0.2">
      <c r="A5053">
        <v>51812044</v>
      </c>
      <c r="B5053" t="s">
        <v>2645</v>
      </c>
      <c r="C5053" t="s">
        <v>2648</v>
      </c>
      <c r="D5053" t="s">
        <v>2649</v>
      </c>
    </row>
    <row r="5054" spans="1:4" x14ac:dyDescent="0.2">
      <c r="A5054">
        <v>11229756</v>
      </c>
      <c r="B5054" t="s">
        <v>2645</v>
      </c>
      <c r="C5054" t="s">
        <v>2650</v>
      </c>
      <c r="D5054" t="s">
        <v>2957</v>
      </c>
    </row>
    <row r="5055" spans="1:4" x14ac:dyDescent="0.2">
      <c r="A5055">
        <v>11229756</v>
      </c>
      <c r="B5055" t="s">
        <v>2645</v>
      </c>
      <c r="C5055" t="s">
        <v>2650</v>
      </c>
      <c r="D5055" t="s">
        <v>2957</v>
      </c>
    </row>
    <row r="5056" spans="1:4" x14ac:dyDescent="0.2">
      <c r="A5056">
        <v>11229756</v>
      </c>
      <c r="B5056" t="s">
        <v>2645</v>
      </c>
      <c r="C5056" t="s">
        <v>2650</v>
      </c>
      <c r="D5056" t="s">
        <v>2957</v>
      </c>
    </row>
    <row r="5057" spans="1:4" x14ac:dyDescent="0.2">
      <c r="A5057">
        <v>11229756</v>
      </c>
      <c r="B5057" t="s">
        <v>2645</v>
      </c>
      <c r="C5057" t="s">
        <v>2650</v>
      </c>
      <c r="D5057" t="s">
        <v>2957</v>
      </c>
    </row>
    <row r="5058" spans="1:4" x14ac:dyDescent="0.2">
      <c r="A5058">
        <v>1121824417</v>
      </c>
      <c r="B5058" t="s">
        <v>2645</v>
      </c>
      <c r="C5058" t="s">
        <v>2650</v>
      </c>
      <c r="D5058" t="s">
        <v>2958</v>
      </c>
    </row>
    <row r="5059" spans="1:4" x14ac:dyDescent="0.2">
      <c r="A5059">
        <v>1121824417</v>
      </c>
      <c r="B5059" t="s">
        <v>2645</v>
      </c>
      <c r="C5059" t="s">
        <v>2650</v>
      </c>
      <c r="D5059" t="s">
        <v>2958</v>
      </c>
    </row>
    <row r="5060" spans="1:4" x14ac:dyDescent="0.2">
      <c r="A5060">
        <v>1121824417</v>
      </c>
      <c r="B5060" t="s">
        <v>2645</v>
      </c>
      <c r="C5060" t="s">
        <v>2650</v>
      </c>
      <c r="D5060" t="s">
        <v>2958</v>
      </c>
    </row>
    <row r="5061" spans="1:4" x14ac:dyDescent="0.2">
      <c r="A5061">
        <v>1121824417</v>
      </c>
      <c r="B5061" t="s">
        <v>2645</v>
      </c>
      <c r="C5061" t="s">
        <v>2650</v>
      </c>
      <c r="D5061" t="s">
        <v>2958</v>
      </c>
    </row>
    <row r="5062" spans="1:4" x14ac:dyDescent="0.2">
      <c r="A5062">
        <v>1121824417</v>
      </c>
      <c r="B5062" t="s">
        <v>2645</v>
      </c>
      <c r="C5062" t="s">
        <v>2650</v>
      </c>
      <c r="D5062" t="s">
        <v>2958</v>
      </c>
    </row>
    <row r="5063" spans="1:4" x14ac:dyDescent="0.2">
      <c r="A5063">
        <v>1095803063</v>
      </c>
      <c r="B5063" t="s">
        <v>2645</v>
      </c>
      <c r="C5063" t="s">
        <v>2660</v>
      </c>
      <c r="D5063" t="s">
        <v>2661</v>
      </c>
    </row>
    <row r="5064" spans="1:4" x14ac:dyDescent="0.2">
      <c r="A5064">
        <v>1095803063</v>
      </c>
      <c r="B5064" t="s">
        <v>2645</v>
      </c>
      <c r="C5064" t="s">
        <v>2660</v>
      </c>
      <c r="D5064" t="s">
        <v>2661</v>
      </c>
    </row>
    <row r="5065" spans="1:4" x14ac:dyDescent="0.2">
      <c r="A5065">
        <v>1095803063</v>
      </c>
      <c r="B5065" t="s">
        <v>2645</v>
      </c>
      <c r="C5065" t="s">
        <v>2660</v>
      </c>
      <c r="D5065" t="s">
        <v>2661</v>
      </c>
    </row>
    <row r="5066" spans="1:4" x14ac:dyDescent="0.2">
      <c r="A5066">
        <v>1095803063</v>
      </c>
      <c r="B5066" t="s">
        <v>2645</v>
      </c>
      <c r="C5066" t="s">
        <v>2660</v>
      </c>
      <c r="D5066" t="s">
        <v>2661</v>
      </c>
    </row>
    <row r="5067" spans="1:4" x14ac:dyDescent="0.2">
      <c r="A5067">
        <v>1095803063</v>
      </c>
      <c r="B5067" t="s">
        <v>2645</v>
      </c>
      <c r="C5067" t="s">
        <v>2660</v>
      </c>
      <c r="D5067" t="s">
        <v>2661</v>
      </c>
    </row>
    <row r="5068" spans="1:4" x14ac:dyDescent="0.2">
      <c r="A5068">
        <v>1095803063</v>
      </c>
      <c r="B5068" t="s">
        <v>2645</v>
      </c>
      <c r="C5068" t="s">
        <v>2660</v>
      </c>
      <c r="D5068" t="s">
        <v>2661</v>
      </c>
    </row>
    <row r="5069" spans="1:4" x14ac:dyDescent="0.2">
      <c r="A5069">
        <v>79905988</v>
      </c>
      <c r="B5069" t="s">
        <v>2645</v>
      </c>
      <c r="C5069" t="s">
        <v>2656</v>
      </c>
      <c r="D5069" t="s">
        <v>2657</v>
      </c>
    </row>
    <row r="5070" spans="1:4" x14ac:dyDescent="0.2">
      <c r="A5070">
        <v>79905988</v>
      </c>
      <c r="B5070" t="s">
        <v>2645</v>
      </c>
      <c r="C5070" t="s">
        <v>2656</v>
      </c>
      <c r="D5070" t="s">
        <v>2657</v>
      </c>
    </row>
    <row r="5071" spans="1:4" x14ac:dyDescent="0.2">
      <c r="A5071">
        <v>1090391665</v>
      </c>
      <c r="B5071" t="s">
        <v>2645</v>
      </c>
      <c r="C5071" t="s">
        <v>2672</v>
      </c>
      <c r="D5071" t="s">
        <v>2744</v>
      </c>
    </row>
    <row r="5072" spans="1:4" x14ac:dyDescent="0.2">
      <c r="A5072">
        <v>1090391665</v>
      </c>
      <c r="B5072" t="s">
        <v>2645</v>
      </c>
      <c r="C5072" t="s">
        <v>2672</v>
      </c>
      <c r="D5072" t="s">
        <v>2744</v>
      </c>
    </row>
    <row r="5073" spans="1:4" x14ac:dyDescent="0.2">
      <c r="A5073">
        <v>1090391665</v>
      </c>
      <c r="B5073" t="s">
        <v>2645</v>
      </c>
      <c r="C5073" t="s">
        <v>2672</v>
      </c>
      <c r="D5073" t="s">
        <v>2744</v>
      </c>
    </row>
    <row r="5074" spans="1:4" x14ac:dyDescent="0.2">
      <c r="A5074">
        <v>1026277852</v>
      </c>
      <c r="B5074" t="s">
        <v>2645</v>
      </c>
      <c r="C5074" t="s">
        <v>2648</v>
      </c>
      <c r="D5074" t="s">
        <v>2649</v>
      </c>
    </row>
    <row r="5075" spans="1:4" x14ac:dyDescent="0.2">
      <c r="A5075">
        <v>1026277852</v>
      </c>
      <c r="B5075" t="s">
        <v>2645</v>
      </c>
      <c r="C5075" t="s">
        <v>2648</v>
      </c>
      <c r="D5075" t="s">
        <v>2649</v>
      </c>
    </row>
    <row r="5076" spans="1:4" x14ac:dyDescent="0.2">
      <c r="A5076">
        <v>1026277852</v>
      </c>
      <c r="B5076" t="s">
        <v>2645</v>
      </c>
      <c r="C5076" t="s">
        <v>2648</v>
      </c>
      <c r="D5076" t="s">
        <v>2649</v>
      </c>
    </row>
    <row r="5077" spans="1:4" x14ac:dyDescent="0.2">
      <c r="A5077">
        <v>1026277852</v>
      </c>
      <c r="B5077" t="s">
        <v>2645</v>
      </c>
      <c r="C5077" t="s">
        <v>2648</v>
      </c>
      <c r="D5077" t="s">
        <v>2649</v>
      </c>
    </row>
    <row r="5078" spans="1:4" x14ac:dyDescent="0.2">
      <c r="A5078">
        <v>1026277852</v>
      </c>
      <c r="B5078" t="s">
        <v>2645</v>
      </c>
      <c r="C5078" t="s">
        <v>2648</v>
      </c>
      <c r="D5078" t="s">
        <v>2649</v>
      </c>
    </row>
    <row r="5079" spans="1:4" x14ac:dyDescent="0.2">
      <c r="A5079">
        <v>1026277852</v>
      </c>
      <c r="B5079" t="s">
        <v>2645</v>
      </c>
      <c r="C5079" t="s">
        <v>2648</v>
      </c>
      <c r="D5079" t="s">
        <v>2649</v>
      </c>
    </row>
    <row r="5080" spans="1:4" x14ac:dyDescent="0.2">
      <c r="A5080">
        <v>1026277852</v>
      </c>
      <c r="B5080" t="s">
        <v>2645</v>
      </c>
      <c r="C5080" t="s">
        <v>2648</v>
      </c>
      <c r="D5080" t="s">
        <v>2649</v>
      </c>
    </row>
    <row r="5081" spans="1:4" x14ac:dyDescent="0.2">
      <c r="A5081">
        <v>1026277852</v>
      </c>
      <c r="B5081" t="s">
        <v>2645</v>
      </c>
      <c r="C5081" t="s">
        <v>2648</v>
      </c>
      <c r="D5081" t="s">
        <v>2649</v>
      </c>
    </row>
    <row r="5082" spans="1:4" x14ac:dyDescent="0.2">
      <c r="A5082">
        <v>1026277852</v>
      </c>
      <c r="B5082" t="s">
        <v>2645</v>
      </c>
      <c r="C5082" t="s">
        <v>2648</v>
      </c>
      <c r="D5082" t="s">
        <v>2649</v>
      </c>
    </row>
    <row r="5083" spans="1:4" x14ac:dyDescent="0.2">
      <c r="A5083">
        <v>1026277852</v>
      </c>
      <c r="B5083" t="s">
        <v>2645</v>
      </c>
      <c r="C5083" t="s">
        <v>2648</v>
      </c>
      <c r="D5083" t="s">
        <v>2649</v>
      </c>
    </row>
    <row r="5084" spans="1:4" x14ac:dyDescent="0.2">
      <c r="A5084">
        <v>1026277852</v>
      </c>
      <c r="B5084" t="s">
        <v>2645</v>
      </c>
      <c r="C5084" t="s">
        <v>2648</v>
      </c>
      <c r="D5084" t="s">
        <v>2649</v>
      </c>
    </row>
    <row r="5085" spans="1:4" x14ac:dyDescent="0.2">
      <c r="A5085">
        <v>1026277852</v>
      </c>
      <c r="B5085" t="s">
        <v>2645</v>
      </c>
      <c r="C5085" t="s">
        <v>2648</v>
      </c>
      <c r="D5085" t="s">
        <v>2649</v>
      </c>
    </row>
    <row r="5086" spans="1:4" x14ac:dyDescent="0.2">
      <c r="A5086">
        <v>80190118</v>
      </c>
      <c r="B5086" t="s">
        <v>2645</v>
      </c>
      <c r="C5086" t="s">
        <v>2648</v>
      </c>
      <c r="D5086" t="s">
        <v>2649</v>
      </c>
    </row>
    <row r="5087" spans="1:4" x14ac:dyDescent="0.2">
      <c r="A5087">
        <v>80190118</v>
      </c>
      <c r="B5087" t="s">
        <v>2645</v>
      </c>
      <c r="C5087" t="s">
        <v>2648</v>
      </c>
      <c r="D5087" t="s">
        <v>2649</v>
      </c>
    </row>
    <row r="5088" spans="1:4" x14ac:dyDescent="0.2">
      <c r="A5088">
        <v>51746196</v>
      </c>
      <c r="B5088" t="s">
        <v>2645</v>
      </c>
      <c r="C5088" t="s">
        <v>2646</v>
      </c>
      <c r="D5088" t="s">
        <v>2959</v>
      </c>
    </row>
    <row r="5089" spans="1:4" x14ac:dyDescent="0.2">
      <c r="A5089">
        <v>52095098</v>
      </c>
      <c r="B5089" t="s">
        <v>2645</v>
      </c>
      <c r="C5089" t="s">
        <v>2650</v>
      </c>
      <c r="D5089" t="s">
        <v>2784</v>
      </c>
    </row>
    <row r="5090" spans="1:4" x14ac:dyDescent="0.2">
      <c r="A5090">
        <v>78748322</v>
      </c>
      <c r="B5090" t="s">
        <v>2645</v>
      </c>
      <c r="C5090" t="s">
        <v>2663</v>
      </c>
      <c r="D5090" t="s">
        <v>2751</v>
      </c>
    </row>
    <row r="5091" spans="1:4" x14ac:dyDescent="0.2">
      <c r="A5091">
        <v>78748322</v>
      </c>
      <c r="B5091" t="s">
        <v>2645</v>
      </c>
      <c r="C5091" t="s">
        <v>2663</v>
      </c>
      <c r="D5091" t="s">
        <v>2751</v>
      </c>
    </row>
    <row r="5092" spans="1:4" x14ac:dyDescent="0.2">
      <c r="A5092">
        <v>31431718</v>
      </c>
      <c r="B5092" t="s">
        <v>2645</v>
      </c>
      <c r="C5092" t="s">
        <v>2648</v>
      </c>
      <c r="D5092" t="s">
        <v>2649</v>
      </c>
    </row>
    <row r="5093" spans="1:4" x14ac:dyDescent="0.2">
      <c r="A5093">
        <v>31431718</v>
      </c>
      <c r="B5093" t="s">
        <v>2645</v>
      </c>
      <c r="C5093" t="s">
        <v>2648</v>
      </c>
      <c r="D5093" t="s">
        <v>2649</v>
      </c>
    </row>
    <row r="5094" spans="1:4" x14ac:dyDescent="0.2">
      <c r="A5094">
        <v>10539606</v>
      </c>
      <c r="B5094" t="s">
        <v>2645</v>
      </c>
      <c r="C5094" t="s">
        <v>2669</v>
      </c>
      <c r="D5094" t="s">
        <v>2670</v>
      </c>
    </row>
    <row r="5095" spans="1:4" x14ac:dyDescent="0.2">
      <c r="A5095">
        <v>10539606</v>
      </c>
      <c r="B5095" t="s">
        <v>2645</v>
      </c>
      <c r="C5095" t="s">
        <v>2669</v>
      </c>
      <c r="D5095" t="s">
        <v>2670</v>
      </c>
    </row>
    <row r="5096" spans="1:4" x14ac:dyDescent="0.2">
      <c r="A5096">
        <v>10539606</v>
      </c>
      <c r="B5096" t="s">
        <v>2645</v>
      </c>
      <c r="C5096" t="s">
        <v>2669</v>
      </c>
      <c r="D5096" t="s">
        <v>2670</v>
      </c>
    </row>
    <row r="5097" spans="1:4" x14ac:dyDescent="0.2">
      <c r="A5097">
        <v>10539606</v>
      </c>
      <c r="B5097" t="s">
        <v>2645</v>
      </c>
      <c r="C5097" t="s">
        <v>2669</v>
      </c>
      <c r="D5097" t="s">
        <v>2670</v>
      </c>
    </row>
    <row r="5098" spans="1:4" x14ac:dyDescent="0.2">
      <c r="A5098">
        <v>10252068</v>
      </c>
      <c r="B5098" t="s">
        <v>2645</v>
      </c>
      <c r="C5098" t="s">
        <v>2666</v>
      </c>
      <c r="D5098" t="s">
        <v>2667</v>
      </c>
    </row>
    <row r="5099" spans="1:4" x14ac:dyDescent="0.2">
      <c r="A5099">
        <v>1065584396</v>
      </c>
      <c r="B5099" t="s">
        <v>2645</v>
      </c>
      <c r="C5099" t="s">
        <v>2658</v>
      </c>
      <c r="D5099" t="s">
        <v>2762</v>
      </c>
    </row>
    <row r="5100" spans="1:4" x14ac:dyDescent="0.2">
      <c r="A5100">
        <v>1065584396</v>
      </c>
      <c r="B5100" t="s">
        <v>2645</v>
      </c>
      <c r="C5100" t="s">
        <v>2658</v>
      </c>
      <c r="D5100" t="s">
        <v>2762</v>
      </c>
    </row>
    <row r="5101" spans="1:4" x14ac:dyDescent="0.2">
      <c r="A5101">
        <v>1065584396</v>
      </c>
      <c r="B5101" t="s">
        <v>2645</v>
      </c>
      <c r="C5101" t="s">
        <v>2658</v>
      </c>
      <c r="D5101" t="s">
        <v>2762</v>
      </c>
    </row>
    <row r="5102" spans="1:4" x14ac:dyDescent="0.2">
      <c r="A5102">
        <v>1065584396</v>
      </c>
      <c r="B5102" t="s">
        <v>2645</v>
      </c>
      <c r="C5102" t="s">
        <v>2658</v>
      </c>
      <c r="D5102" t="s">
        <v>2762</v>
      </c>
    </row>
    <row r="5103" spans="1:4" x14ac:dyDescent="0.2">
      <c r="A5103">
        <v>1065584396</v>
      </c>
      <c r="B5103" t="s">
        <v>2645</v>
      </c>
      <c r="C5103" t="s">
        <v>2658</v>
      </c>
      <c r="D5103" t="s">
        <v>2762</v>
      </c>
    </row>
    <row r="5104" spans="1:4" x14ac:dyDescent="0.2">
      <c r="A5104">
        <v>1065584396</v>
      </c>
      <c r="B5104" t="s">
        <v>2645</v>
      </c>
      <c r="C5104" t="s">
        <v>2658</v>
      </c>
      <c r="D5104" t="s">
        <v>2762</v>
      </c>
    </row>
    <row r="5105" spans="1:4" x14ac:dyDescent="0.2">
      <c r="A5105">
        <v>1065584396</v>
      </c>
      <c r="B5105" t="s">
        <v>2645</v>
      </c>
      <c r="C5105" t="s">
        <v>2658</v>
      </c>
      <c r="D5105" t="s">
        <v>2762</v>
      </c>
    </row>
    <row r="5106" spans="1:4" x14ac:dyDescent="0.2">
      <c r="A5106">
        <v>1065584396</v>
      </c>
      <c r="B5106" t="s">
        <v>2645</v>
      </c>
      <c r="C5106" t="s">
        <v>2658</v>
      </c>
      <c r="D5106" t="s">
        <v>2762</v>
      </c>
    </row>
    <row r="5107" spans="1:4" x14ac:dyDescent="0.2">
      <c r="A5107">
        <v>1078346835</v>
      </c>
      <c r="B5107" t="s">
        <v>2645</v>
      </c>
      <c r="C5107" t="s">
        <v>2650</v>
      </c>
      <c r="D5107" t="s">
        <v>2849</v>
      </c>
    </row>
    <row r="5108" spans="1:4" x14ac:dyDescent="0.2">
      <c r="A5108">
        <v>1078346835</v>
      </c>
      <c r="B5108" t="s">
        <v>2645</v>
      </c>
      <c r="C5108" t="s">
        <v>2650</v>
      </c>
      <c r="D5108" t="s">
        <v>2849</v>
      </c>
    </row>
    <row r="5109" spans="1:4" x14ac:dyDescent="0.2">
      <c r="A5109">
        <v>1078346835</v>
      </c>
      <c r="B5109" t="s">
        <v>2645</v>
      </c>
      <c r="C5109" t="s">
        <v>2650</v>
      </c>
      <c r="D5109" t="s">
        <v>2849</v>
      </c>
    </row>
    <row r="5110" spans="1:4" x14ac:dyDescent="0.2">
      <c r="A5110">
        <v>1078346835</v>
      </c>
      <c r="B5110" t="s">
        <v>2645</v>
      </c>
      <c r="C5110" t="s">
        <v>2650</v>
      </c>
      <c r="D5110" t="s">
        <v>2849</v>
      </c>
    </row>
    <row r="5111" spans="1:4" x14ac:dyDescent="0.2">
      <c r="A5111">
        <v>1078346835</v>
      </c>
      <c r="B5111" t="s">
        <v>2645</v>
      </c>
      <c r="C5111" t="s">
        <v>2650</v>
      </c>
      <c r="D5111" t="s">
        <v>2849</v>
      </c>
    </row>
    <row r="5112" spans="1:4" x14ac:dyDescent="0.2">
      <c r="A5112">
        <v>1078346835</v>
      </c>
      <c r="B5112" t="s">
        <v>2645</v>
      </c>
      <c r="C5112" t="s">
        <v>2650</v>
      </c>
      <c r="D5112" t="s">
        <v>2849</v>
      </c>
    </row>
    <row r="5113" spans="1:4" x14ac:dyDescent="0.2">
      <c r="A5113">
        <v>1078346835</v>
      </c>
      <c r="B5113" t="s">
        <v>2645</v>
      </c>
      <c r="C5113" t="s">
        <v>2650</v>
      </c>
      <c r="D5113" t="s">
        <v>2849</v>
      </c>
    </row>
    <row r="5114" spans="1:4" x14ac:dyDescent="0.2">
      <c r="A5114">
        <v>1078346835</v>
      </c>
      <c r="B5114" t="s">
        <v>2645</v>
      </c>
      <c r="C5114" t="s">
        <v>2650</v>
      </c>
      <c r="D5114" t="s">
        <v>2849</v>
      </c>
    </row>
    <row r="5115" spans="1:4" x14ac:dyDescent="0.2">
      <c r="A5115">
        <v>1078346835</v>
      </c>
      <c r="B5115" t="s">
        <v>2645</v>
      </c>
      <c r="C5115" t="s">
        <v>2650</v>
      </c>
      <c r="D5115" t="s">
        <v>2849</v>
      </c>
    </row>
    <row r="5116" spans="1:4" x14ac:dyDescent="0.2">
      <c r="A5116">
        <v>1078346835</v>
      </c>
      <c r="B5116" t="s">
        <v>2645</v>
      </c>
      <c r="C5116" t="s">
        <v>2650</v>
      </c>
      <c r="D5116" t="s">
        <v>2849</v>
      </c>
    </row>
    <row r="5117" spans="1:4" x14ac:dyDescent="0.2">
      <c r="A5117">
        <v>40398437</v>
      </c>
      <c r="B5117" t="s">
        <v>2645</v>
      </c>
      <c r="C5117" t="s">
        <v>2709</v>
      </c>
      <c r="D5117" t="s">
        <v>2710</v>
      </c>
    </row>
    <row r="5118" spans="1:4" x14ac:dyDescent="0.2">
      <c r="A5118">
        <v>10548953</v>
      </c>
      <c r="B5118" t="s">
        <v>2645</v>
      </c>
      <c r="C5118" t="s">
        <v>2669</v>
      </c>
      <c r="D5118" t="s">
        <v>2960</v>
      </c>
    </row>
    <row r="5119" spans="1:4" x14ac:dyDescent="0.2">
      <c r="A5119">
        <v>10548953</v>
      </c>
      <c r="B5119" t="s">
        <v>2645</v>
      </c>
      <c r="C5119" t="s">
        <v>2669</v>
      </c>
      <c r="D5119" t="s">
        <v>2960</v>
      </c>
    </row>
    <row r="5120" spans="1:4" x14ac:dyDescent="0.2">
      <c r="A5120">
        <v>17385207</v>
      </c>
      <c r="B5120" t="s">
        <v>2645</v>
      </c>
      <c r="C5120" t="s">
        <v>2709</v>
      </c>
      <c r="D5120" t="s">
        <v>2961</v>
      </c>
    </row>
    <row r="5121" spans="1:4" x14ac:dyDescent="0.2">
      <c r="A5121">
        <v>38260047</v>
      </c>
      <c r="B5121" t="s">
        <v>2645</v>
      </c>
      <c r="C5121" t="s">
        <v>2652</v>
      </c>
      <c r="D5121" t="s">
        <v>2917</v>
      </c>
    </row>
    <row r="5122" spans="1:4" x14ac:dyDescent="0.2">
      <c r="A5122">
        <v>38260047</v>
      </c>
      <c r="B5122" t="s">
        <v>2645</v>
      </c>
      <c r="C5122" t="s">
        <v>2652</v>
      </c>
      <c r="D5122" t="s">
        <v>2917</v>
      </c>
    </row>
    <row r="5123" spans="1:4" x14ac:dyDescent="0.2">
      <c r="A5123">
        <v>38260047</v>
      </c>
      <c r="B5123" t="s">
        <v>2645</v>
      </c>
      <c r="C5123" t="s">
        <v>2652</v>
      </c>
      <c r="D5123" t="s">
        <v>2917</v>
      </c>
    </row>
    <row r="5124" spans="1:4" x14ac:dyDescent="0.2">
      <c r="A5124">
        <v>38260047</v>
      </c>
      <c r="B5124" t="s">
        <v>2645</v>
      </c>
      <c r="C5124" t="s">
        <v>2652</v>
      </c>
      <c r="D5124" t="s">
        <v>2917</v>
      </c>
    </row>
    <row r="5125" spans="1:4" x14ac:dyDescent="0.2">
      <c r="A5125">
        <v>1065584396</v>
      </c>
      <c r="B5125" t="s">
        <v>2645</v>
      </c>
      <c r="C5125" t="s">
        <v>2658</v>
      </c>
      <c r="D5125" t="s">
        <v>2762</v>
      </c>
    </row>
    <row r="5126" spans="1:4" x14ac:dyDescent="0.2">
      <c r="A5126">
        <v>1065584396</v>
      </c>
      <c r="B5126" t="s">
        <v>2645</v>
      </c>
      <c r="C5126" t="s">
        <v>2658</v>
      </c>
      <c r="D5126" t="s">
        <v>2762</v>
      </c>
    </row>
    <row r="5127" spans="1:4" x14ac:dyDescent="0.2">
      <c r="A5127">
        <v>1065584396</v>
      </c>
      <c r="B5127" t="s">
        <v>2645</v>
      </c>
      <c r="C5127" t="s">
        <v>2658</v>
      </c>
      <c r="D5127" t="s">
        <v>2762</v>
      </c>
    </row>
    <row r="5128" spans="1:4" x14ac:dyDescent="0.2">
      <c r="A5128">
        <v>1065584396</v>
      </c>
      <c r="B5128" t="s">
        <v>2645</v>
      </c>
      <c r="C5128" t="s">
        <v>2658</v>
      </c>
      <c r="D5128" t="s">
        <v>2762</v>
      </c>
    </row>
    <row r="5129" spans="1:4" x14ac:dyDescent="0.2">
      <c r="A5129">
        <v>1065584396</v>
      </c>
      <c r="B5129" t="s">
        <v>2645</v>
      </c>
      <c r="C5129" t="s">
        <v>2658</v>
      </c>
      <c r="D5129" t="s">
        <v>2762</v>
      </c>
    </row>
    <row r="5130" spans="1:4" x14ac:dyDescent="0.2">
      <c r="A5130">
        <v>1065584396</v>
      </c>
      <c r="B5130" t="s">
        <v>2645</v>
      </c>
      <c r="C5130" t="s">
        <v>2658</v>
      </c>
      <c r="D5130" t="s">
        <v>2762</v>
      </c>
    </row>
    <row r="5131" spans="1:4" x14ac:dyDescent="0.2">
      <c r="A5131">
        <v>1065584396</v>
      </c>
      <c r="B5131" t="s">
        <v>2645</v>
      </c>
      <c r="C5131" t="s">
        <v>2658</v>
      </c>
      <c r="D5131" t="s">
        <v>2762</v>
      </c>
    </row>
    <row r="5132" spans="1:4" x14ac:dyDescent="0.2">
      <c r="A5132">
        <v>1065584396</v>
      </c>
      <c r="B5132" t="s">
        <v>2645</v>
      </c>
      <c r="C5132" t="s">
        <v>2658</v>
      </c>
      <c r="D5132" t="s">
        <v>2762</v>
      </c>
    </row>
    <row r="5133" spans="1:4" x14ac:dyDescent="0.2">
      <c r="A5133">
        <v>69006443</v>
      </c>
      <c r="B5133" t="s">
        <v>2645</v>
      </c>
      <c r="C5133" t="s">
        <v>2681</v>
      </c>
      <c r="D5133" t="s">
        <v>2808</v>
      </c>
    </row>
    <row r="5134" spans="1:4" x14ac:dyDescent="0.2">
      <c r="A5134">
        <v>79521789</v>
      </c>
      <c r="B5134" t="s">
        <v>2645</v>
      </c>
      <c r="C5134" t="s">
        <v>2648</v>
      </c>
      <c r="D5134" t="s">
        <v>2649</v>
      </c>
    </row>
    <row r="5135" spans="1:4" x14ac:dyDescent="0.2">
      <c r="A5135">
        <v>79521789</v>
      </c>
      <c r="B5135" t="s">
        <v>2645</v>
      </c>
      <c r="C5135" t="s">
        <v>2648</v>
      </c>
      <c r="D5135" t="s">
        <v>2649</v>
      </c>
    </row>
    <row r="5136" spans="1:4" x14ac:dyDescent="0.2">
      <c r="A5136">
        <v>1065654452</v>
      </c>
      <c r="B5136" t="s">
        <v>2645</v>
      </c>
      <c r="C5136" t="s">
        <v>2658</v>
      </c>
      <c r="D5136" t="s">
        <v>2797</v>
      </c>
    </row>
    <row r="5137" spans="1:4" x14ac:dyDescent="0.2">
      <c r="A5137">
        <v>1065654452</v>
      </c>
      <c r="B5137" t="s">
        <v>2645</v>
      </c>
      <c r="C5137" t="s">
        <v>2658</v>
      </c>
      <c r="D5137" t="s">
        <v>2797</v>
      </c>
    </row>
    <row r="5138" spans="1:4" x14ac:dyDescent="0.2">
      <c r="A5138">
        <v>91242755</v>
      </c>
      <c r="B5138" t="s">
        <v>2645</v>
      </c>
      <c r="C5138" t="s">
        <v>2693</v>
      </c>
      <c r="D5138" t="s">
        <v>2708</v>
      </c>
    </row>
    <row r="5139" spans="1:4" x14ac:dyDescent="0.2">
      <c r="A5139">
        <v>1026277852</v>
      </c>
      <c r="B5139" t="s">
        <v>2645</v>
      </c>
      <c r="C5139" t="s">
        <v>2648</v>
      </c>
      <c r="D5139" t="s">
        <v>2649</v>
      </c>
    </row>
    <row r="5140" spans="1:4" x14ac:dyDescent="0.2">
      <c r="A5140">
        <v>1026277852</v>
      </c>
      <c r="B5140" t="s">
        <v>2645</v>
      </c>
      <c r="C5140" t="s">
        <v>2648</v>
      </c>
      <c r="D5140" t="s">
        <v>2649</v>
      </c>
    </row>
    <row r="5141" spans="1:4" x14ac:dyDescent="0.2">
      <c r="A5141">
        <v>1026277852</v>
      </c>
      <c r="B5141" t="s">
        <v>2645</v>
      </c>
      <c r="C5141" t="s">
        <v>2648</v>
      </c>
      <c r="D5141" t="s">
        <v>2649</v>
      </c>
    </row>
    <row r="5142" spans="1:4" x14ac:dyDescent="0.2">
      <c r="A5142">
        <v>1026277852</v>
      </c>
      <c r="B5142" t="s">
        <v>2645</v>
      </c>
      <c r="C5142" t="s">
        <v>2648</v>
      </c>
      <c r="D5142" t="s">
        <v>2649</v>
      </c>
    </row>
    <row r="5143" spans="1:4" x14ac:dyDescent="0.2">
      <c r="A5143">
        <v>1026277852</v>
      </c>
      <c r="B5143" t="s">
        <v>2645</v>
      </c>
      <c r="C5143" t="s">
        <v>2648</v>
      </c>
      <c r="D5143" t="s">
        <v>2649</v>
      </c>
    </row>
    <row r="5144" spans="1:4" x14ac:dyDescent="0.2">
      <c r="A5144">
        <v>1026277852</v>
      </c>
      <c r="B5144" t="s">
        <v>2645</v>
      </c>
      <c r="C5144" t="s">
        <v>2648</v>
      </c>
      <c r="D5144" t="s">
        <v>2649</v>
      </c>
    </row>
    <row r="5145" spans="1:4" x14ac:dyDescent="0.2">
      <c r="A5145">
        <v>1026277852</v>
      </c>
      <c r="B5145" t="s">
        <v>2645</v>
      </c>
      <c r="C5145" t="s">
        <v>2648</v>
      </c>
      <c r="D5145" t="s">
        <v>2649</v>
      </c>
    </row>
    <row r="5146" spans="1:4" x14ac:dyDescent="0.2">
      <c r="A5146">
        <v>1026277852</v>
      </c>
      <c r="B5146" t="s">
        <v>2645</v>
      </c>
      <c r="C5146" t="s">
        <v>2648</v>
      </c>
      <c r="D5146" t="s">
        <v>2649</v>
      </c>
    </row>
    <row r="5147" spans="1:4" x14ac:dyDescent="0.2">
      <c r="A5147">
        <v>1026277852</v>
      </c>
      <c r="B5147" t="s">
        <v>2645</v>
      </c>
      <c r="C5147" t="s">
        <v>2648</v>
      </c>
      <c r="D5147" t="s">
        <v>2649</v>
      </c>
    </row>
    <row r="5148" spans="1:4" x14ac:dyDescent="0.2">
      <c r="A5148">
        <v>1026277852</v>
      </c>
      <c r="B5148" t="s">
        <v>2645</v>
      </c>
      <c r="C5148" t="s">
        <v>2648</v>
      </c>
      <c r="D5148" t="s">
        <v>2649</v>
      </c>
    </row>
    <row r="5149" spans="1:4" x14ac:dyDescent="0.2">
      <c r="A5149">
        <v>1026277852</v>
      </c>
      <c r="B5149" t="s">
        <v>2645</v>
      </c>
      <c r="C5149" t="s">
        <v>2648</v>
      </c>
      <c r="D5149" t="s">
        <v>2649</v>
      </c>
    </row>
    <row r="5150" spans="1:4" x14ac:dyDescent="0.2">
      <c r="A5150">
        <v>1026277852</v>
      </c>
      <c r="B5150" t="s">
        <v>2645</v>
      </c>
      <c r="C5150" t="s">
        <v>2648</v>
      </c>
      <c r="D5150" t="s">
        <v>2649</v>
      </c>
    </row>
    <row r="5151" spans="1:4" x14ac:dyDescent="0.2">
      <c r="A5151">
        <v>1070920514</v>
      </c>
      <c r="B5151" t="s">
        <v>2645</v>
      </c>
      <c r="C5151" t="s">
        <v>2648</v>
      </c>
      <c r="D5151" t="s">
        <v>2649</v>
      </c>
    </row>
    <row r="5152" spans="1:4" x14ac:dyDescent="0.2">
      <c r="A5152">
        <v>1070920514</v>
      </c>
      <c r="B5152" t="s">
        <v>2645</v>
      </c>
      <c r="C5152" t="s">
        <v>2648</v>
      </c>
      <c r="D5152" t="s">
        <v>2649</v>
      </c>
    </row>
    <row r="5153" spans="1:4" x14ac:dyDescent="0.2">
      <c r="A5153">
        <v>79349771</v>
      </c>
      <c r="B5153" t="s">
        <v>2645</v>
      </c>
      <c r="C5153" t="s">
        <v>2648</v>
      </c>
      <c r="D5153" t="s">
        <v>2649</v>
      </c>
    </row>
    <row r="5154" spans="1:4" x14ac:dyDescent="0.2">
      <c r="A5154">
        <v>79349771</v>
      </c>
      <c r="B5154" t="s">
        <v>2645</v>
      </c>
      <c r="C5154" t="s">
        <v>2648</v>
      </c>
      <c r="D5154" t="s">
        <v>2649</v>
      </c>
    </row>
    <row r="5155" spans="1:4" x14ac:dyDescent="0.2">
      <c r="A5155">
        <v>79349771</v>
      </c>
      <c r="B5155" t="s">
        <v>2645</v>
      </c>
      <c r="C5155" t="s">
        <v>2648</v>
      </c>
      <c r="D5155" t="s">
        <v>2649</v>
      </c>
    </row>
    <row r="5156" spans="1:4" x14ac:dyDescent="0.2">
      <c r="A5156">
        <v>98388549</v>
      </c>
      <c r="B5156" t="s">
        <v>2645</v>
      </c>
      <c r="C5156" t="s">
        <v>2654</v>
      </c>
      <c r="D5156" t="s">
        <v>2655</v>
      </c>
    </row>
    <row r="5157" spans="1:4" x14ac:dyDescent="0.2">
      <c r="A5157">
        <v>98388549</v>
      </c>
      <c r="B5157" t="s">
        <v>2645</v>
      </c>
      <c r="C5157" t="s">
        <v>2654</v>
      </c>
      <c r="D5157" t="s">
        <v>2655</v>
      </c>
    </row>
    <row r="5158" spans="1:4" x14ac:dyDescent="0.2">
      <c r="A5158">
        <v>98388549</v>
      </c>
      <c r="B5158" t="s">
        <v>2645</v>
      </c>
      <c r="C5158" t="s">
        <v>2654</v>
      </c>
      <c r="D5158" t="s">
        <v>2655</v>
      </c>
    </row>
    <row r="5159" spans="1:4" x14ac:dyDescent="0.2">
      <c r="A5159">
        <v>98388549</v>
      </c>
      <c r="B5159" t="s">
        <v>2645</v>
      </c>
      <c r="C5159" t="s">
        <v>2654</v>
      </c>
      <c r="D5159" t="s">
        <v>2655</v>
      </c>
    </row>
    <row r="5160" spans="1:4" x14ac:dyDescent="0.2">
      <c r="A5160">
        <v>75089135</v>
      </c>
      <c r="B5160" t="s">
        <v>2645</v>
      </c>
      <c r="C5160" t="s">
        <v>2666</v>
      </c>
      <c r="D5160" t="s">
        <v>2743</v>
      </c>
    </row>
    <row r="5161" spans="1:4" x14ac:dyDescent="0.2">
      <c r="A5161">
        <v>75089135</v>
      </c>
      <c r="B5161" t="s">
        <v>2645</v>
      </c>
      <c r="C5161" t="s">
        <v>2666</v>
      </c>
      <c r="D5161" t="s">
        <v>2743</v>
      </c>
    </row>
    <row r="5162" spans="1:4" x14ac:dyDescent="0.2">
      <c r="A5162">
        <v>75089135</v>
      </c>
      <c r="B5162" t="s">
        <v>2645</v>
      </c>
      <c r="C5162" t="s">
        <v>2666</v>
      </c>
      <c r="D5162" t="s">
        <v>2743</v>
      </c>
    </row>
    <row r="5163" spans="1:4" x14ac:dyDescent="0.2">
      <c r="A5163">
        <v>75089135</v>
      </c>
      <c r="B5163" t="s">
        <v>2645</v>
      </c>
      <c r="C5163" t="s">
        <v>2666</v>
      </c>
      <c r="D5163" t="s">
        <v>2743</v>
      </c>
    </row>
    <row r="5164" spans="1:4" x14ac:dyDescent="0.2">
      <c r="A5164">
        <v>3741853</v>
      </c>
      <c r="B5164" t="s">
        <v>2645</v>
      </c>
      <c r="C5164" t="s">
        <v>2720</v>
      </c>
      <c r="D5164" t="s">
        <v>2962</v>
      </c>
    </row>
    <row r="5165" spans="1:4" x14ac:dyDescent="0.2">
      <c r="A5165">
        <v>18969662</v>
      </c>
      <c r="B5165" t="s">
        <v>2645</v>
      </c>
      <c r="C5165" t="s">
        <v>2658</v>
      </c>
      <c r="D5165" t="s">
        <v>2791</v>
      </c>
    </row>
    <row r="5166" spans="1:4" x14ac:dyDescent="0.2">
      <c r="A5166">
        <v>1032422194</v>
      </c>
      <c r="B5166" t="s">
        <v>2645</v>
      </c>
      <c r="C5166" t="s">
        <v>2646</v>
      </c>
      <c r="D5166" t="s">
        <v>2963</v>
      </c>
    </row>
    <row r="5167" spans="1:4" x14ac:dyDescent="0.2">
      <c r="A5167">
        <v>1070920514</v>
      </c>
      <c r="B5167" t="s">
        <v>2645</v>
      </c>
      <c r="C5167" t="s">
        <v>2648</v>
      </c>
      <c r="D5167" t="s">
        <v>2649</v>
      </c>
    </row>
    <row r="5168" spans="1:4" x14ac:dyDescent="0.2">
      <c r="A5168">
        <v>1070920514</v>
      </c>
      <c r="B5168" t="s">
        <v>2645</v>
      </c>
      <c r="C5168" t="s">
        <v>2648</v>
      </c>
      <c r="D5168" t="s">
        <v>2649</v>
      </c>
    </row>
    <row r="5169" spans="1:4" x14ac:dyDescent="0.2">
      <c r="A5169">
        <v>79272302</v>
      </c>
      <c r="B5169" t="s">
        <v>2645</v>
      </c>
      <c r="C5169" t="s">
        <v>2648</v>
      </c>
      <c r="D5169" t="s">
        <v>2649</v>
      </c>
    </row>
    <row r="5170" spans="1:4" x14ac:dyDescent="0.2">
      <c r="A5170">
        <v>79272302</v>
      </c>
      <c r="B5170" t="s">
        <v>2645</v>
      </c>
      <c r="C5170" t="s">
        <v>2648</v>
      </c>
      <c r="D5170" t="s">
        <v>2649</v>
      </c>
    </row>
    <row r="5171" spans="1:4" x14ac:dyDescent="0.2">
      <c r="A5171">
        <v>79272302</v>
      </c>
      <c r="B5171" t="s">
        <v>2645</v>
      </c>
      <c r="C5171" t="s">
        <v>2648</v>
      </c>
      <c r="D5171" t="s">
        <v>2649</v>
      </c>
    </row>
    <row r="5172" spans="1:4" x14ac:dyDescent="0.2">
      <c r="A5172">
        <v>79272302</v>
      </c>
      <c r="B5172" t="s">
        <v>2645</v>
      </c>
      <c r="C5172" t="s">
        <v>2648</v>
      </c>
      <c r="D5172" t="s">
        <v>2649</v>
      </c>
    </row>
    <row r="5173" spans="1:4" x14ac:dyDescent="0.2">
      <c r="A5173">
        <v>79434909</v>
      </c>
      <c r="B5173" t="s">
        <v>2645</v>
      </c>
      <c r="C5173" t="s">
        <v>2648</v>
      </c>
      <c r="D5173" t="s">
        <v>2649</v>
      </c>
    </row>
    <row r="5174" spans="1:4" x14ac:dyDescent="0.2">
      <c r="A5174">
        <v>1065574671</v>
      </c>
      <c r="B5174" t="s">
        <v>2645</v>
      </c>
      <c r="C5174" t="s">
        <v>2658</v>
      </c>
      <c r="D5174" t="s">
        <v>2762</v>
      </c>
    </row>
    <row r="5175" spans="1:4" x14ac:dyDescent="0.2">
      <c r="A5175">
        <v>1116436549</v>
      </c>
      <c r="B5175" t="s">
        <v>2645</v>
      </c>
      <c r="C5175" t="s">
        <v>2681</v>
      </c>
      <c r="D5175" t="s">
        <v>2695</v>
      </c>
    </row>
    <row r="5176" spans="1:4" x14ac:dyDescent="0.2">
      <c r="A5176">
        <v>63508654</v>
      </c>
      <c r="B5176" t="s">
        <v>2645</v>
      </c>
      <c r="C5176" t="s">
        <v>2693</v>
      </c>
      <c r="D5176" t="s">
        <v>2708</v>
      </c>
    </row>
    <row r="5177" spans="1:4" x14ac:dyDescent="0.2">
      <c r="A5177">
        <v>63508654</v>
      </c>
      <c r="B5177" t="s">
        <v>2645</v>
      </c>
      <c r="C5177" t="s">
        <v>2693</v>
      </c>
      <c r="D5177" t="s">
        <v>2708</v>
      </c>
    </row>
    <row r="5178" spans="1:4" x14ac:dyDescent="0.2">
      <c r="A5178">
        <v>38555090</v>
      </c>
      <c r="B5178" t="s">
        <v>2645</v>
      </c>
      <c r="C5178" t="s">
        <v>2666</v>
      </c>
      <c r="D5178" t="s">
        <v>2667</v>
      </c>
    </row>
    <row r="5179" spans="1:4" x14ac:dyDescent="0.2">
      <c r="A5179">
        <v>38555090</v>
      </c>
      <c r="B5179" t="s">
        <v>2645</v>
      </c>
      <c r="C5179" t="s">
        <v>2666</v>
      </c>
      <c r="D5179" t="s">
        <v>2667</v>
      </c>
    </row>
    <row r="5180" spans="1:4" x14ac:dyDescent="0.2">
      <c r="A5180">
        <v>38555090</v>
      </c>
      <c r="B5180" t="s">
        <v>2645</v>
      </c>
      <c r="C5180" t="s">
        <v>2666</v>
      </c>
      <c r="D5180" t="s">
        <v>2667</v>
      </c>
    </row>
    <row r="5181" spans="1:4" x14ac:dyDescent="0.2">
      <c r="A5181">
        <v>38555090</v>
      </c>
      <c r="B5181" t="s">
        <v>2645</v>
      </c>
      <c r="C5181" t="s">
        <v>2666</v>
      </c>
      <c r="D5181" t="s">
        <v>2667</v>
      </c>
    </row>
    <row r="5182" spans="1:4" x14ac:dyDescent="0.2">
      <c r="A5182">
        <v>38555090</v>
      </c>
      <c r="B5182" t="s">
        <v>2645</v>
      </c>
      <c r="C5182" t="s">
        <v>2666</v>
      </c>
      <c r="D5182" t="s">
        <v>2667</v>
      </c>
    </row>
    <row r="5183" spans="1:4" x14ac:dyDescent="0.2">
      <c r="A5183">
        <v>38555090</v>
      </c>
      <c r="B5183" t="s">
        <v>2645</v>
      </c>
      <c r="C5183" t="s">
        <v>2666</v>
      </c>
      <c r="D5183" t="s">
        <v>2667</v>
      </c>
    </row>
    <row r="5184" spans="1:4" x14ac:dyDescent="0.2">
      <c r="A5184">
        <v>38555090</v>
      </c>
      <c r="B5184" t="s">
        <v>2645</v>
      </c>
      <c r="C5184" t="s">
        <v>2666</v>
      </c>
      <c r="D5184" t="s">
        <v>2667</v>
      </c>
    </row>
    <row r="5185" spans="1:4" x14ac:dyDescent="0.2">
      <c r="A5185">
        <v>38555090</v>
      </c>
      <c r="B5185" t="s">
        <v>2645</v>
      </c>
      <c r="C5185" t="s">
        <v>2666</v>
      </c>
      <c r="D5185" t="s">
        <v>2667</v>
      </c>
    </row>
    <row r="5186" spans="1:4" x14ac:dyDescent="0.2">
      <c r="A5186">
        <v>1075283995</v>
      </c>
      <c r="B5186" t="s">
        <v>2645</v>
      </c>
      <c r="C5186" t="s">
        <v>2648</v>
      </c>
      <c r="D5186" t="s">
        <v>2649</v>
      </c>
    </row>
    <row r="5187" spans="1:4" x14ac:dyDescent="0.2">
      <c r="A5187">
        <v>12546697</v>
      </c>
      <c r="B5187" t="s">
        <v>2645</v>
      </c>
      <c r="C5187" t="s">
        <v>2656</v>
      </c>
      <c r="D5187" t="s">
        <v>2657</v>
      </c>
    </row>
    <row r="5188" spans="1:4" x14ac:dyDescent="0.2">
      <c r="A5188">
        <v>12546697</v>
      </c>
      <c r="B5188" t="s">
        <v>2645</v>
      </c>
      <c r="C5188" t="s">
        <v>2656</v>
      </c>
      <c r="D5188" t="s">
        <v>2657</v>
      </c>
    </row>
    <row r="5189" spans="1:4" x14ac:dyDescent="0.2">
      <c r="A5189">
        <v>46353792</v>
      </c>
      <c r="B5189" t="s">
        <v>2645</v>
      </c>
      <c r="C5189" t="s">
        <v>2646</v>
      </c>
      <c r="D5189" t="s">
        <v>2860</v>
      </c>
    </row>
    <row r="5190" spans="1:4" x14ac:dyDescent="0.2">
      <c r="A5190">
        <v>46353792</v>
      </c>
      <c r="B5190" t="s">
        <v>2645</v>
      </c>
      <c r="C5190" t="s">
        <v>2646</v>
      </c>
      <c r="D5190" t="s">
        <v>2860</v>
      </c>
    </row>
    <row r="5191" spans="1:4" x14ac:dyDescent="0.2">
      <c r="A5191">
        <v>46353792</v>
      </c>
      <c r="B5191" t="s">
        <v>2645</v>
      </c>
      <c r="C5191" t="s">
        <v>2646</v>
      </c>
      <c r="D5191" t="s">
        <v>2860</v>
      </c>
    </row>
    <row r="5192" spans="1:4" x14ac:dyDescent="0.2">
      <c r="A5192">
        <v>1090442583</v>
      </c>
      <c r="B5192" t="s">
        <v>2645</v>
      </c>
      <c r="C5192" t="s">
        <v>2672</v>
      </c>
      <c r="D5192" t="s">
        <v>2744</v>
      </c>
    </row>
    <row r="5193" spans="1:4" x14ac:dyDescent="0.2">
      <c r="A5193">
        <v>1090442583</v>
      </c>
      <c r="B5193" t="s">
        <v>2645</v>
      </c>
      <c r="C5193" t="s">
        <v>2672</v>
      </c>
      <c r="D5193" t="s">
        <v>2744</v>
      </c>
    </row>
    <row r="5194" spans="1:4" x14ac:dyDescent="0.2">
      <c r="A5194">
        <v>1090442583</v>
      </c>
      <c r="B5194" t="s">
        <v>2645</v>
      </c>
      <c r="C5194" t="s">
        <v>2672</v>
      </c>
      <c r="D5194" t="s">
        <v>2744</v>
      </c>
    </row>
    <row r="5195" spans="1:4" x14ac:dyDescent="0.2">
      <c r="A5195">
        <v>1090442583</v>
      </c>
      <c r="B5195" t="s">
        <v>2645</v>
      </c>
      <c r="C5195" t="s">
        <v>2672</v>
      </c>
      <c r="D5195" t="s">
        <v>2744</v>
      </c>
    </row>
    <row r="5196" spans="1:4" x14ac:dyDescent="0.2">
      <c r="A5196">
        <v>9874805</v>
      </c>
      <c r="B5196" t="s">
        <v>2645</v>
      </c>
      <c r="C5196" t="s">
        <v>2714</v>
      </c>
      <c r="D5196" t="s">
        <v>2715</v>
      </c>
    </row>
    <row r="5197" spans="1:4" x14ac:dyDescent="0.2">
      <c r="A5197">
        <v>9874805</v>
      </c>
      <c r="B5197" t="s">
        <v>2645</v>
      </c>
      <c r="C5197" t="s">
        <v>2714</v>
      </c>
      <c r="D5197" t="s">
        <v>2715</v>
      </c>
    </row>
    <row r="5198" spans="1:4" x14ac:dyDescent="0.2">
      <c r="A5198">
        <v>9874805</v>
      </c>
      <c r="B5198" t="s">
        <v>2645</v>
      </c>
      <c r="C5198" t="s">
        <v>2714</v>
      </c>
      <c r="D5198" t="s">
        <v>2715</v>
      </c>
    </row>
    <row r="5199" spans="1:4" x14ac:dyDescent="0.2">
      <c r="A5199">
        <v>9874805</v>
      </c>
      <c r="B5199" t="s">
        <v>2645</v>
      </c>
      <c r="C5199" t="s">
        <v>2714</v>
      </c>
      <c r="D5199" t="s">
        <v>2715</v>
      </c>
    </row>
    <row r="5200" spans="1:4" x14ac:dyDescent="0.2">
      <c r="A5200">
        <v>9874805</v>
      </c>
      <c r="B5200" t="s">
        <v>2645</v>
      </c>
      <c r="C5200" t="s">
        <v>2714</v>
      </c>
      <c r="D5200" t="s">
        <v>2715</v>
      </c>
    </row>
    <row r="5201" spans="1:4" x14ac:dyDescent="0.2">
      <c r="A5201">
        <v>51766200</v>
      </c>
      <c r="B5201" t="s">
        <v>2645</v>
      </c>
      <c r="C5201" t="s">
        <v>2681</v>
      </c>
      <c r="D5201" t="s">
        <v>2718</v>
      </c>
    </row>
    <row r="5202" spans="1:4" x14ac:dyDescent="0.2">
      <c r="A5202">
        <v>51766200</v>
      </c>
      <c r="B5202" t="s">
        <v>2645</v>
      </c>
      <c r="C5202" t="s">
        <v>2681</v>
      </c>
      <c r="D5202" t="s">
        <v>2718</v>
      </c>
    </row>
    <row r="5203" spans="1:4" x14ac:dyDescent="0.2">
      <c r="A5203">
        <v>1109491770</v>
      </c>
      <c r="B5203" t="s">
        <v>2645</v>
      </c>
      <c r="C5203" t="s">
        <v>2652</v>
      </c>
      <c r="D5203" t="s">
        <v>2745</v>
      </c>
    </row>
    <row r="5204" spans="1:4" x14ac:dyDescent="0.2">
      <c r="A5204">
        <v>1109491770</v>
      </c>
      <c r="B5204" t="s">
        <v>2645</v>
      </c>
      <c r="C5204" t="s">
        <v>2652</v>
      </c>
      <c r="D5204" t="s">
        <v>2745</v>
      </c>
    </row>
    <row r="5205" spans="1:4" x14ac:dyDescent="0.2">
      <c r="A5205">
        <v>1109491770</v>
      </c>
      <c r="B5205" t="s">
        <v>2645</v>
      </c>
      <c r="C5205" t="s">
        <v>2652</v>
      </c>
      <c r="D5205" t="s">
        <v>2745</v>
      </c>
    </row>
    <row r="5206" spans="1:4" x14ac:dyDescent="0.2">
      <c r="A5206">
        <v>93237173</v>
      </c>
      <c r="B5206" t="s">
        <v>2645</v>
      </c>
      <c r="C5206" t="s">
        <v>2652</v>
      </c>
      <c r="D5206" t="s">
        <v>2653</v>
      </c>
    </row>
    <row r="5207" spans="1:4" x14ac:dyDescent="0.2">
      <c r="A5207">
        <v>93237173</v>
      </c>
      <c r="B5207" t="s">
        <v>2645</v>
      </c>
      <c r="C5207" t="s">
        <v>2652</v>
      </c>
      <c r="D5207" t="s">
        <v>2653</v>
      </c>
    </row>
    <row r="5208" spans="1:4" x14ac:dyDescent="0.2">
      <c r="A5208">
        <v>93237173</v>
      </c>
      <c r="B5208" t="s">
        <v>2645</v>
      </c>
      <c r="C5208" t="s">
        <v>2652</v>
      </c>
      <c r="D5208" t="s">
        <v>2653</v>
      </c>
    </row>
    <row r="5209" spans="1:4" x14ac:dyDescent="0.2">
      <c r="A5209">
        <v>79335467</v>
      </c>
      <c r="B5209" t="s">
        <v>2645</v>
      </c>
      <c r="C5209" t="s">
        <v>2648</v>
      </c>
      <c r="D5209" t="s">
        <v>2649</v>
      </c>
    </row>
    <row r="5210" spans="1:4" x14ac:dyDescent="0.2">
      <c r="A5210">
        <v>79335467</v>
      </c>
      <c r="B5210" t="s">
        <v>2645</v>
      </c>
      <c r="C5210" t="s">
        <v>2648</v>
      </c>
      <c r="D5210" t="s">
        <v>2649</v>
      </c>
    </row>
    <row r="5211" spans="1:4" x14ac:dyDescent="0.2">
      <c r="A5211">
        <v>46364938</v>
      </c>
      <c r="B5211" t="s">
        <v>2645</v>
      </c>
      <c r="C5211" t="s">
        <v>2646</v>
      </c>
      <c r="D5211" t="s">
        <v>2860</v>
      </c>
    </row>
    <row r="5212" spans="1:4" x14ac:dyDescent="0.2">
      <c r="A5212">
        <v>9431323</v>
      </c>
      <c r="B5212" t="s">
        <v>2645</v>
      </c>
      <c r="C5212" t="s">
        <v>2843</v>
      </c>
      <c r="D5212" t="s">
        <v>2844</v>
      </c>
    </row>
    <row r="5213" spans="1:4" x14ac:dyDescent="0.2">
      <c r="A5213">
        <v>9431323</v>
      </c>
      <c r="B5213" t="s">
        <v>2645</v>
      </c>
      <c r="C5213" t="s">
        <v>2843</v>
      </c>
      <c r="D5213" t="s">
        <v>2844</v>
      </c>
    </row>
    <row r="5214" spans="1:4" x14ac:dyDescent="0.2">
      <c r="A5214">
        <v>9431323</v>
      </c>
      <c r="B5214" t="s">
        <v>2645</v>
      </c>
      <c r="C5214" t="s">
        <v>2843</v>
      </c>
      <c r="D5214" t="s">
        <v>2844</v>
      </c>
    </row>
    <row r="5215" spans="1:4" x14ac:dyDescent="0.2">
      <c r="A5215">
        <v>9431323</v>
      </c>
      <c r="B5215" t="s">
        <v>2645</v>
      </c>
      <c r="C5215" t="s">
        <v>2843</v>
      </c>
      <c r="D5215" t="s">
        <v>2844</v>
      </c>
    </row>
    <row r="5216" spans="1:4" x14ac:dyDescent="0.2">
      <c r="A5216">
        <v>9431323</v>
      </c>
      <c r="B5216" t="s">
        <v>2645</v>
      </c>
      <c r="C5216" t="s">
        <v>2843</v>
      </c>
      <c r="D5216" t="s">
        <v>2844</v>
      </c>
    </row>
    <row r="5217" spans="1:4" x14ac:dyDescent="0.2">
      <c r="A5217">
        <v>9431323</v>
      </c>
      <c r="B5217" t="s">
        <v>2645</v>
      </c>
      <c r="C5217" t="s">
        <v>2843</v>
      </c>
      <c r="D5217" t="s">
        <v>2844</v>
      </c>
    </row>
    <row r="5218" spans="1:4" x14ac:dyDescent="0.2">
      <c r="A5218">
        <v>9431323</v>
      </c>
      <c r="B5218" t="s">
        <v>2645</v>
      </c>
      <c r="C5218" t="s">
        <v>2843</v>
      </c>
      <c r="D5218" t="s">
        <v>2844</v>
      </c>
    </row>
    <row r="5219" spans="1:4" x14ac:dyDescent="0.2">
      <c r="A5219">
        <v>9431323</v>
      </c>
      <c r="B5219" t="s">
        <v>2645</v>
      </c>
      <c r="C5219" t="s">
        <v>2843</v>
      </c>
      <c r="D5219" t="s">
        <v>2844</v>
      </c>
    </row>
    <row r="5220" spans="1:4" x14ac:dyDescent="0.2">
      <c r="A5220">
        <v>9431323</v>
      </c>
      <c r="B5220" t="s">
        <v>2645</v>
      </c>
      <c r="C5220" t="s">
        <v>2843</v>
      </c>
      <c r="D5220" t="s">
        <v>2844</v>
      </c>
    </row>
    <row r="5221" spans="1:4" x14ac:dyDescent="0.2">
      <c r="A5221">
        <v>9431323</v>
      </c>
      <c r="B5221" t="s">
        <v>2645</v>
      </c>
      <c r="C5221" t="s">
        <v>2843</v>
      </c>
      <c r="D5221" t="s">
        <v>2844</v>
      </c>
    </row>
    <row r="5222" spans="1:4" x14ac:dyDescent="0.2">
      <c r="A5222">
        <v>6775810</v>
      </c>
      <c r="B5222" t="s">
        <v>2645</v>
      </c>
      <c r="C5222" t="s">
        <v>2646</v>
      </c>
      <c r="D5222" t="s">
        <v>2775</v>
      </c>
    </row>
    <row r="5223" spans="1:4" x14ac:dyDescent="0.2">
      <c r="A5223">
        <v>6775810</v>
      </c>
      <c r="B5223" t="s">
        <v>2645</v>
      </c>
      <c r="C5223" t="s">
        <v>2646</v>
      </c>
      <c r="D5223" t="s">
        <v>2775</v>
      </c>
    </row>
    <row r="5224" spans="1:4" x14ac:dyDescent="0.2">
      <c r="A5224">
        <v>39141029</v>
      </c>
      <c r="B5224" t="s">
        <v>2645</v>
      </c>
      <c r="C5224" t="s">
        <v>2656</v>
      </c>
      <c r="D5224" t="s">
        <v>2795</v>
      </c>
    </row>
    <row r="5225" spans="1:4" x14ac:dyDescent="0.2">
      <c r="A5225">
        <v>39141029</v>
      </c>
      <c r="B5225" t="s">
        <v>2645</v>
      </c>
      <c r="C5225" t="s">
        <v>2656</v>
      </c>
      <c r="D5225" t="s">
        <v>2795</v>
      </c>
    </row>
    <row r="5226" spans="1:4" x14ac:dyDescent="0.2">
      <c r="A5226">
        <v>1106779400</v>
      </c>
      <c r="B5226" t="s">
        <v>2645</v>
      </c>
      <c r="C5226" t="s">
        <v>2652</v>
      </c>
      <c r="D5226" t="s">
        <v>2853</v>
      </c>
    </row>
    <row r="5227" spans="1:4" x14ac:dyDescent="0.2">
      <c r="A5227">
        <v>13844975</v>
      </c>
      <c r="B5227" t="s">
        <v>2645</v>
      </c>
      <c r="C5227" t="s">
        <v>2693</v>
      </c>
      <c r="D5227" t="s">
        <v>2708</v>
      </c>
    </row>
    <row r="5228" spans="1:4" x14ac:dyDescent="0.2">
      <c r="A5228">
        <v>13844975</v>
      </c>
      <c r="B5228" t="s">
        <v>2645</v>
      </c>
      <c r="C5228" t="s">
        <v>2693</v>
      </c>
      <c r="D5228" t="s">
        <v>2708</v>
      </c>
    </row>
    <row r="5229" spans="1:4" x14ac:dyDescent="0.2">
      <c r="A5229">
        <v>1109005075</v>
      </c>
      <c r="B5229" t="s">
        <v>2645</v>
      </c>
      <c r="C5229" t="s">
        <v>2652</v>
      </c>
      <c r="D5229" t="s">
        <v>2653</v>
      </c>
    </row>
    <row r="5230" spans="1:4" x14ac:dyDescent="0.2">
      <c r="A5230">
        <v>1109005075</v>
      </c>
      <c r="B5230" t="s">
        <v>2645</v>
      </c>
      <c r="C5230" t="s">
        <v>2652</v>
      </c>
      <c r="D5230" t="s">
        <v>2653</v>
      </c>
    </row>
    <row r="5231" spans="1:4" x14ac:dyDescent="0.2">
      <c r="A5231">
        <v>1109005075</v>
      </c>
      <c r="B5231" t="s">
        <v>2645</v>
      </c>
      <c r="C5231" t="s">
        <v>2652</v>
      </c>
      <c r="D5231" t="s">
        <v>2653</v>
      </c>
    </row>
    <row r="5232" spans="1:4" x14ac:dyDescent="0.2">
      <c r="A5232">
        <v>1109005075</v>
      </c>
      <c r="B5232" t="s">
        <v>2645</v>
      </c>
      <c r="C5232" t="s">
        <v>2652</v>
      </c>
      <c r="D5232" t="s">
        <v>2653</v>
      </c>
    </row>
    <row r="5233" spans="1:4" x14ac:dyDescent="0.2">
      <c r="A5233">
        <v>9434184</v>
      </c>
      <c r="B5233" t="s">
        <v>2645</v>
      </c>
      <c r="C5233" t="s">
        <v>2843</v>
      </c>
      <c r="D5233" t="s">
        <v>2964</v>
      </c>
    </row>
    <row r="5234" spans="1:4" x14ac:dyDescent="0.2">
      <c r="A5234">
        <v>9434184</v>
      </c>
      <c r="B5234" t="s">
        <v>2645</v>
      </c>
      <c r="C5234" t="s">
        <v>2843</v>
      </c>
      <c r="D5234" t="s">
        <v>2964</v>
      </c>
    </row>
    <row r="5235" spans="1:4" x14ac:dyDescent="0.2">
      <c r="A5235">
        <v>9434184</v>
      </c>
      <c r="B5235" t="s">
        <v>2645</v>
      </c>
      <c r="C5235" t="s">
        <v>2843</v>
      </c>
      <c r="D5235" t="s">
        <v>2964</v>
      </c>
    </row>
    <row r="5236" spans="1:4" x14ac:dyDescent="0.2">
      <c r="A5236">
        <v>9434184</v>
      </c>
      <c r="B5236" t="s">
        <v>2645</v>
      </c>
      <c r="C5236" t="s">
        <v>2843</v>
      </c>
      <c r="D5236" t="s">
        <v>2964</v>
      </c>
    </row>
    <row r="5237" spans="1:4" x14ac:dyDescent="0.2">
      <c r="A5237">
        <v>9434184</v>
      </c>
      <c r="B5237" t="s">
        <v>2645</v>
      </c>
      <c r="C5237" t="s">
        <v>2843</v>
      </c>
      <c r="D5237" t="s">
        <v>2964</v>
      </c>
    </row>
    <row r="5238" spans="1:4" x14ac:dyDescent="0.2">
      <c r="A5238">
        <v>9434184</v>
      </c>
      <c r="B5238" t="s">
        <v>2645</v>
      </c>
      <c r="C5238" t="s">
        <v>2843</v>
      </c>
      <c r="D5238" t="s">
        <v>2964</v>
      </c>
    </row>
    <row r="5239" spans="1:4" x14ac:dyDescent="0.2">
      <c r="A5239">
        <v>9434184</v>
      </c>
      <c r="B5239" t="s">
        <v>2645</v>
      </c>
      <c r="C5239" t="s">
        <v>2843</v>
      </c>
      <c r="D5239" t="s">
        <v>2964</v>
      </c>
    </row>
    <row r="5240" spans="1:4" x14ac:dyDescent="0.2">
      <c r="A5240">
        <v>9434184</v>
      </c>
      <c r="B5240" t="s">
        <v>2645</v>
      </c>
      <c r="C5240" t="s">
        <v>2843</v>
      </c>
      <c r="D5240" t="s">
        <v>2964</v>
      </c>
    </row>
    <row r="5241" spans="1:4" x14ac:dyDescent="0.2">
      <c r="A5241">
        <v>91242755</v>
      </c>
      <c r="B5241" t="s">
        <v>2645</v>
      </c>
      <c r="C5241" t="s">
        <v>2693</v>
      </c>
      <c r="D5241" t="s">
        <v>2708</v>
      </c>
    </row>
    <row r="5242" spans="1:4" x14ac:dyDescent="0.2">
      <c r="A5242">
        <v>52172178</v>
      </c>
      <c r="B5242" t="s">
        <v>2645</v>
      </c>
      <c r="C5242" t="s">
        <v>2648</v>
      </c>
      <c r="D5242" t="s">
        <v>2649</v>
      </c>
    </row>
    <row r="5243" spans="1:4" x14ac:dyDescent="0.2">
      <c r="A5243">
        <v>52172178</v>
      </c>
      <c r="B5243" t="s">
        <v>2645</v>
      </c>
      <c r="C5243" t="s">
        <v>2648</v>
      </c>
      <c r="D5243" t="s">
        <v>2649</v>
      </c>
    </row>
    <row r="5244" spans="1:4" x14ac:dyDescent="0.2">
      <c r="A5244">
        <v>52172178</v>
      </c>
      <c r="B5244" t="s">
        <v>2645</v>
      </c>
      <c r="C5244" t="s">
        <v>2648</v>
      </c>
      <c r="D5244" t="s">
        <v>2649</v>
      </c>
    </row>
    <row r="5245" spans="1:4" x14ac:dyDescent="0.2">
      <c r="A5245">
        <v>52360672</v>
      </c>
      <c r="B5245" t="s">
        <v>2645</v>
      </c>
      <c r="C5245" t="s">
        <v>2648</v>
      </c>
      <c r="D5245" t="s">
        <v>2649</v>
      </c>
    </row>
    <row r="5246" spans="1:4" x14ac:dyDescent="0.2">
      <c r="A5246">
        <v>52360672</v>
      </c>
      <c r="B5246" t="s">
        <v>2645</v>
      </c>
      <c r="C5246" t="s">
        <v>2648</v>
      </c>
      <c r="D5246" t="s">
        <v>2649</v>
      </c>
    </row>
    <row r="5247" spans="1:4" x14ac:dyDescent="0.2">
      <c r="A5247">
        <v>19178884</v>
      </c>
      <c r="B5247" t="s">
        <v>2645</v>
      </c>
      <c r="C5247" t="s">
        <v>2660</v>
      </c>
      <c r="D5247" t="s">
        <v>2661</v>
      </c>
    </row>
    <row r="5248" spans="1:4" x14ac:dyDescent="0.2">
      <c r="A5248">
        <v>79272302</v>
      </c>
      <c r="B5248" t="s">
        <v>2645</v>
      </c>
      <c r="C5248" t="s">
        <v>2648</v>
      </c>
      <c r="D5248" t="s">
        <v>2649</v>
      </c>
    </row>
    <row r="5249" spans="1:4" x14ac:dyDescent="0.2">
      <c r="A5249">
        <v>79272302</v>
      </c>
      <c r="B5249" t="s">
        <v>2645</v>
      </c>
      <c r="C5249" t="s">
        <v>2648</v>
      </c>
      <c r="D5249" t="s">
        <v>2649</v>
      </c>
    </row>
    <row r="5250" spans="1:4" x14ac:dyDescent="0.2">
      <c r="A5250">
        <v>79272302</v>
      </c>
      <c r="B5250" t="s">
        <v>2645</v>
      </c>
      <c r="C5250" t="s">
        <v>2648</v>
      </c>
      <c r="D5250" t="s">
        <v>2649</v>
      </c>
    </row>
    <row r="5251" spans="1:4" x14ac:dyDescent="0.2">
      <c r="A5251">
        <v>79272302</v>
      </c>
      <c r="B5251" t="s">
        <v>2645</v>
      </c>
      <c r="C5251" t="s">
        <v>2648</v>
      </c>
      <c r="D5251" t="s">
        <v>2649</v>
      </c>
    </row>
    <row r="5252" spans="1:4" x14ac:dyDescent="0.2">
      <c r="A5252">
        <v>19382671</v>
      </c>
      <c r="B5252" t="s">
        <v>2645</v>
      </c>
      <c r="C5252" t="s">
        <v>2648</v>
      </c>
      <c r="D5252" t="s">
        <v>2649</v>
      </c>
    </row>
    <row r="5253" spans="1:4" x14ac:dyDescent="0.2">
      <c r="A5253">
        <v>19382671</v>
      </c>
      <c r="B5253" t="s">
        <v>2645</v>
      </c>
      <c r="C5253" t="s">
        <v>2648</v>
      </c>
      <c r="D5253" t="s">
        <v>2649</v>
      </c>
    </row>
    <row r="5254" spans="1:4" x14ac:dyDescent="0.2">
      <c r="A5254">
        <v>19382671</v>
      </c>
      <c r="B5254" t="s">
        <v>2645</v>
      </c>
      <c r="C5254" t="s">
        <v>2648</v>
      </c>
      <c r="D5254" t="s">
        <v>2649</v>
      </c>
    </row>
    <row r="5255" spans="1:4" x14ac:dyDescent="0.2">
      <c r="A5255">
        <v>19382671</v>
      </c>
      <c r="B5255" t="s">
        <v>2645</v>
      </c>
      <c r="C5255" t="s">
        <v>2648</v>
      </c>
      <c r="D5255" t="s">
        <v>2649</v>
      </c>
    </row>
    <row r="5256" spans="1:4" x14ac:dyDescent="0.2">
      <c r="A5256">
        <v>7187373</v>
      </c>
      <c r="B5256" t="s">
        <v>2645</v>
      </c>
    </row>
    <row r="5257" spans="1:4" x14ac:dyDescent="0.2">
      <c r="A5257">
        <v>1136888341</v>
      </c>
      <c r="B5257" t="s">
        <v>2645</v>
      </c>
      <c r="C5257" t="s">
        <v>2650</v>
      </c>
      <c r="D5257" t="s">
        <v>2668</v>
      </c>
    </row>
    <row r="5258" spans="1:4" x14ac:dyDescent="0.2">
      <c r="A5258">
        <v>79825385</v>
      </c>
      <c r="B5258" t="s">
        <v>2645</v>
      </c>
    </row>
    <row r="5259" spans="1:4" x14ac:dyDescent="0.2">
      <c r="A5259">
        <v>79825385</v>
      </c>
      <c r="B5259" t="s">
        <v>2645</v>
      </c>
    </row>
    <row r="5260" spans="1:4" x14ac:dyDescent="0.2">
      <c r="A5260">
        <v>79825385</v>
      </c>
      <c r="B5260" t="s">
        <v>2645</v>
      </c>
    </row>
    <row r="5261" spans="1:4" x14ac:dyDescent="0.2">
      <c r="A5261">
        <v>79825385</v>
      </c>
      <c r="B5261" t="s">
        <v>2645</v>
      </c>
    </row>
    <row r="5262" spans="1:4" x14ac:dyDescent="0.2">
      <c r="A5262">
        <v>1105673555</v>
      </c>
      <c r="B5262" t="s">
        <v>2645</v>
      </c>
      <c r="C5262" t="s">
        <v>2652</v>
      </c>
      <c r="D5262" t="s">
        <v>2804</v>
      </c>
    </row>
    <row r="5263" spans="1:4" x14ac:dyDescent="0.2">
      <c r="A5263">
        <v>1020764947</v>
      </c>
      <c r="B5263" t="s">
        <v>2645</v>
      </c>
      <c r="C5263" t="s">
        <v>2648</v>
      </c>
      <c r="D5263" t="s">
        <v>2649</v>
      </c>
    </row>
    <row r="5264" spans="1:4" x14ac:dyDescent="0.2">
      <c r="A5264">
        <v>1020764947</v>
      </c>
      <c r="B5264" t="s">
        <v>2645</v>
      </c>
      <c r="C5264" t="s">
        <v>2648</v>
      </c>
      <c r="D5264" t="s">
        <v>2649</v>
      </c>
    </row>
    <row r="5265" spans="1:4" x14ac:dyDescent="0.2">
      <c r="A5265">
        <v>1020764947</v>
      </c>
      <c r="B5265" t="s">
        <v>2645</v>
      </c>
      <c r="C5265" t="s">
        <v>2648</v>
      </c>
      <c r="D5265" t="s">
        <v>2649</v>
      </c>
    </row>
    <row r="5266" spans="1:4" x14ac:dyDescent="0.2">
      <c r="A5266">
        <v>1020764947</v>
      </c>
      <c r="B5266" t="s">
        <v>2645</v>
      </c>
      <c r="C5266" t="s">
        <v>2648</v>
      </c>
      <c r="D5266" t="s">
        <v>2649</v>
      </c>
    </row>
    <row r="5267" spans="1:4" x14ac:dyDescent="0.2">
      <c r="A5267">
        <v>1020764947</v>
      </c>
      <c r="B5267" t="s">
        <v>2645</v>
      </c>
      <c r="C5267" t="s">
        <v>2648</v>
      </c>
      <c r="D5267" t="s">
        <v>2649</v>
      </c>
    </row>
    <row r="5268" spans="1:4" x14ac:dyDescent="0.2">
      <c r="A5268">
        <v>1020764947</v>
      </c>
      <c r="B5268" t="s">
        <v>2645</v>
      </c>
      <c r="C5268" t="s">
        <v>2648</v>
      </c>
      <c r="D5268" t="s">
        <v>2649</v>
      </c>
    </row>
    <row r="5269" spans="1:4" x14ac:dyDescent="0.2">
      <c r="A5269">
        <v>1020764947</v>
      </c>
      <c r="B5269" t="s">
        <v>2645</v>
      </c>
      <c r="C5269" t="s">
        <v>2648</v>
      </c>
      <c r="D5269" t="s">
        <v>2649</v>
      </c>
    </row>
    <row r="5270" spans="1:4" x14ac:dyDescent="0.2">
      <c r="A5270">
        <v>1020764947</v>
      </c>
      <c r="B5270" t="s">
        <v>2645</v>
      </c>
      <c r="C5270" t="s">
        <v>2648</v>
      </c>
      <c r="D5270" t="s">
        <v>2649</v>
      </c>
    </row>
    <row r="5271" spans="1:4" x14ac:dyDescent="0.2">
      <c r="A5271">
        <v>1022946480</v>
      </c>
      <c r="B5271" t="s">
        <v>2645</v>
      </c>
      <c r="C5271" t="s">
        <v>2648</v>
      </c>
      <c r="D5271" t="s">
        <v>2649</v>
      </c>
    </row>
    <row r="5272" spans="1:4" x14ac:dyDescent="0.2">
      <c r="A5272">
        <v>1022946480</v>
      </c>
      <c r="B5272" t="s">
        <v>2645</v>
      </c>
      <c r="C5272" t="s">
        <v>2648</v>
      </c>
      <c r="D5272" t="s">
        <v>2649</v>
      </c>
    </row>
    <row r="5273" spans="1:4" x14ac:dyDescent="0.2">
      <c r="A5273">
        <v>1022946480</v>
      </c>
      <c r="B5273" t="s">
        <v>2645</v>
      </c>
      <c r="C5273" t="s">
        <v>2648</v>
      </c>
      <c r="D5273" t="s">
        <v>2649</v>
      </c>
    </row>
    <row r="5274" spans="1:4" x14ac:dyDescent="0.2">
      <c r="A5274">
        <v>1022946480</v>
      </c>
      <c r="B5274" t="s">
        <v>2645</v>
      </c>
      <c r="C5274" t="s">
        <v>2648</v>
      </c>
      <c r="D5274" t="s">
        <v>2649</v>
      </c>
    </row>
    <row r="5275" spans="1:4" x14ac:dyDescent="0.2">
      <c r="A5275">
        <v>1022946480</v>
      </c>
      <c r="B5275" t="s">
        <v>2645</v>
      </c>
      <c r="C5275" t="s">
        <v>2648</v>
      </c>
      <c r="D5275" t="s">
        <v>2649</v>
      </c>
    </row>
    <row r="5276" spans="1:4" x14ac:dyDescent="0.2">
      <c r="A5276">
        <v>1022946480</v>
      </c>
      <c r="B5276" t="s">
        <v>2645</v>
      </c>
      <c r="C5276" t="s">
        <v>2648</v>
      </c>
      <c r="D5276" t="s">
        <v>2649</v>
      </c>
    </row>
    <row r="5277" spans="1:4" x14ac:dyDescent="0.2">
      <c r="A5277">
        <v>1022946480</v>
      </c>
      <c r="B5277" t="s">
        <v>2645</v>
      </c>
      <c r="C5277" t="s">
        <v>2648</v>
      </c>
      <c r="D5277" t="s">
        <v>2649</v>
      </c>
    </row>
    <row r="5278" spans="1:4" x14ac:dyDescent="0.2">
      <c r="A5278">
        <v>1022946480</v>
      </c>
      <c r="B5278" t="s">
        <v>2645</v>
      </c>
      <c r="C5278" t="s">
        <v>2648</v>
      </c>
      <c r="D5278" t="s">
        <v>2649</v>
      </c>
    </row>
    <row r="5279" spans="1:4" x14ac:dyDescent="0.2">
      <c r="A5279">
        <v>79967018</v>
      </c>
      <c r="B5279" t="s">
        <v>2645</v>
      </c>
      <c r="C5279" t="s">
        <v>2652</v>
      </c>
      <c r="D5279" t="s">
        <v>2653</v>
      </c>
    </row>
    <row r="5280" spans="1:4" x14ac:dyDescent="0.2">
      <c r="A5280">
        <v>79967018</v>
      </c>
      <c r="B5280" t="s">
        <v>2645</v>
      </c>
      <c r="C5280" t="s">
        <v>2652</v>
      </c>
      <c r="D5280" t="s">
        <v>2653</v>
      </c>
    </row>
    <row r="5281" spans="1:4" x14ac:dyDescent="0.2">
      <c r="A5281">
        <v>79967018</v>
      </c>
      <c r="B5281" t="s">
        <v>2645</v>
      </c>
      <c r="C5281" t="s">
        <v>2652</v>
      </c>
      <c r="D5281" t="s">
        <v>2653</v>
      </c>
    </row>
    <row r="5282" spans="1:4" x14ac:dyDescent="0.2">
      <c r="A5282">
        <v>79967018</v>
      </c>
      <c r="B5282" t="s">
        <v>2645</v>
      </c>
      <c r="C5282" t="s">
        <v>2652</v>
      </c>
      <c r="D5282" t="s">
        <v>2653</v>
      </c>
    </row>
    <row r="5283" spans="1:4" x14ac:dyDescent="0.2">
      <c r="A5283">
        <v>79967018</v>
      </c>
      <c r="B5283" t="s">
        <v>2645</v>
      </c>
      <c r="C5283" t="s">
        <v>2652</v>
      </c>
      <c r="D5283" t="s">
        <v>2653</v>
      </c>
    </row>
    <row r="5284" spans="1:4" x14ac:dyDescent="0.2">
      <c r="A5284">
        <v>79967018</v>
      </c>
      <c r="B5284" t="s">
        <v>2645</v>
      </c>
      <c r="C5284" t="s">
        <v>2652</v>
      </c>
      <c r="D5284" t="s">
        <v>2653</v>
      </c>
    </row>
    <row r="5285" spans="1:4" x14ac:dyDescent="0.2">
      <c r="A5285">
        <v>79967018</v>
      </c>
      <c r="B5285" t="s">
        <v>2645</v>
      </c>
      <c r="C5285" t="s">
        <v>2652</v>
      </c>
      <c r="D5285" t="s">
        <v>2653</v>
      </c>
    </row>
    <row r="5286" spans="1:4" x14ac:dyDescent="0.2">
      <c r="A5286">
        <v>80063332</v>
      </c>
      <c r="B5286" t="s">
        <v>2645</v>
      </c>
      <c r="C5286" t="s">
        <v>2648</v>
      </c>
      <c r="D5286" t="s">
        <v>2649</v>
      </c>
    </row>
    <row r="5287" spans="1:4" x14ac:dyDescent="0.2">
      <c r="A5287">
        <v>80063332</v>
      </c>
      <c r="B5287" t="s">
        <v>2645</v>
      </c>
      <c r="C5287" t="s">
        <v>2648</v>
      </c>
      <c r="D5287" t="s">
        <v>2649</v>
      </c>
    </row>
    <row r="5288" spans="1:4" x14ac:dyDescent="0.2">
      <c r="A5288">
        <v>60375702</v>
      </c>
      <c r="B5288" t="s">
        <v>2645</v>
      </c>
      <c r="C5288" t="s">
        <v>2672</v>
      </c>
      <c r="D5288" t="s">
        <v>2759</v>
      </c>
    </row>
    <row r="5289" spans="1:4" x14ac:dyDescent="0.2">
      <c r="A5289">
        <v>60375702</v>
      </c>
      <c r="B5289" t="s">
        <v>2645</v>
      </c>
      <c r="C5289" t="s">
        <v>2672</v>
      </c>
      <c r="D5289" t="s">
        <v>2759</v>
      </c>
    </row>
    <row r="5290" spans="1:4" x14ac:dyDescent="0.2">
      <c r="A5290">
        <v>60375702</v>
      </c>
      <c r="B5290" t="s">
        <v>2645</v>
      </c>
      <c r="C5290" t="s">
        <v>2672</v>
      </c>
      <c r="D5290" t="s">
        <v>2759</v>
      </c>
    </row>
    <row r="5291" spans="1:4" x14ac:dyDescent="0.2">
      <c r="A5291">
        <v>60375702</v>
      </c>
      <c r="B5291" t="s">
        <v>2645</v>
      </c>
      <c r="C5291" t="s">
        <v>2672</v>
      </c>
      <c r="D5291" t="s">
        <v>2759</v>
      </c>
    </row>
    <row r="5292" spans="1:4" x14ac:dyDescent="0.2">
      <c r="A5292">
        <v>60375702</v>
      </c>
      <c r="B5292" t="s">
        <v>2645</v>
      </c>
      <c r="C5292" t="s">
        <v>2672</v>
      </c>
      <c r="D5292" t="s">
        <v>2759</v>
      </c>
    </row>
    <row r="5293" spans="1:4" x14ac:dyDescent="0.2">
      <c r="A5293">
        <v>11813123</v>
      </c>
      <c r="B5293" t="s">
        <v>2645</v>
      </c>
    </row>
    <row r="5294" spans="1:4" x14ac:dyDescent="0.2">
      <c r="A5294">
        <v>1120569136</v>
      </c>
      <c r="B5294" t="s">
        <v>2645</v>
      </c>
      <c r="C5294" t="s">
        <v>2965</v>
      </c>
      <c r="D5294" t="s">
        <v>2966</v>
      </c>
    </row>
    <row r="5295" spans="1:4" x14ac:dyDescent="0.2">
      <c r="A5295">
        <v>4252774</v>
      </c>
      <c r="B5295" t="s">
        <v>2645</v>
      </c>
      <c r="C5295" t="s">
        <v>2646</v>
      </c>
      <c r="D5295" t="s">
        <v>2683</v>
      </c>
    </row>
    <row r="5296" spans="1:4" x14ac:dyDescent="0.2">
      <c r="A5296">
        <v>1111759061</v>
      </c>
      <c r="B5296" t="s">
        <v>2645</v>
      </c>
      <c r="C5296" t="s">
        <v>2681</v>
      </c>
      <c r="D5296" t="s">
        <v>2725</v>
      </c>
    </row>
    <row r="5297" spans="1:4" x14ac:dyDescent="0.2">
      <c r="A5297">
        <v>1111759061</v>
      </c>
      <c r="B5297" t="s">
        <v>2645</v>
      </c>
      <c r="C5297" t="s">
        <v>2681</v>
      </c>
      <c r="D5297" t="s">
        <v>2725</v>
      </c>
    </row>
    <row r="5298" spans="1:4" x14ac:dyDescent="0.2">
      <c r="A5298">
        <v>1111759061</v>
      </c>
      <c r="B5298" t="s">
        <v>2645</v>
      </c>
      <c r="C5298" t="s">
        <v>2681</v>
      </c>
      <c r="D5298" t="s">
        <v>2725</v>
      </c>
    </row>
    <row r="5299" spans="1:4" x14ac:dyDescent="0.2">
      <c r="A5299">
        <v>1111759061</v>
      </c>
      <c r="B5299" t="s">
        <v>2645</v>
      </c>
      <c r="C5299" t="s">
        <v>2681</v>
      </c>
      <c r="D5299" t="s">
        <v>2725</v>
      </c>
    </row>
    <row r="5300" spans="1:4" x14ac:dyDescent="0.2">
      <c r="A5300">
        <v>1111759061</v>
      </c>
      <c r="B5300" t="s">
        <v>2645</v>
      </c>
      <c r="C5300" t="s">
        <v>2681</v>
      </c>
      <c r="D5300" t="s">
        <v>2725</v>
      </c>
    </row>
    <row r="5301" spans="1:4" x14ac:dyDescent="0.2">
      <c r="A5301">
        <v>1111759061</v>
      </c>
      <c r="B5301" t="s">
        <v>2645</v>
      </c>
      <c r="C5301" t="s">
        <v>2681</v>
      </c>
      <c r="D5301" t="s">
        <v>2725</v>
      </c>
    </row>
    <row r="5302" spans="1:4" x14ac:dyDescent="0.2">
      <c r="A5302">
        <v>1111759061</v>
      </c>
      <c r="B5302" t="s">
        <v>2645</v>
      </c>
      <c r="C5302" t="s">
        <v>2681</v>
      </c>
      <c r="D5302" t="s">
        <v>2725</v>
      </c>
    </row>
    <row r="5303" spans="1:4" x14ac:dyDescent="0.2">
      <c r="A5303">
        <v>1111759061</v>
      </c>
      <c r="B5303" t="s">
        <v>2645</v>
      </c>
      <c r="C5303" t="s">
        <v>2681</v>
      </c>
      <c r="D5303" t="s">
        <v>2725</v>
      </c>
    </row>
    <row r="5304" spans="1:4" x14ac:dyDescent="0.2">
      <c r="A5304">
        <v>1111759061</v>
      </c>
      <c r="B5304" t="s">
        <v>2645</v>
      </c>
      <c r="C5304" t="s">
        <v>2681</v>
      </c>
      <c r="D5304" t="s">
        <v>2725</v>
      </c>
    </row>
    <row r="5305" spans="1:4" x14ac:dyDescent="0.2">
      <c r="A5305">
        <v>1111759061</v>
      </c>
      <c r="B5305" t="s">
        <v>2645</v>
      </c>
      <c r="C5305" t="s">
        <v>2681</v>
      </c>
      <c r="D5305" t="s">
        <v>2725</v>
      </c>
    </row>
    <row r="5306" spans="1:4" x14ac:dyDescent="0.2">
      <c r="A5306">
        <v>1111759061</v>
      </c>
      <c r="B5306" t="s">
        <v>2645</v>
      </c>
      <c r="C5306" t="s">
        <v>2681</v>
      </c>
      <c r="D5306" t="s">
        <v>2725</v>
      </c>
    </row>
    <row r="5307" spans="1:4" x14ac:dyDescent="0.2">
      <c r="A5307">
        <v>1111759061</v>
      </c>
      <c r="B5307" t="s">
        <v>2645</v>
      </c>
      <c r="C5307" t="s">
        <v>2681</v>
      </c>
      <c r="D5307" t="s">
        <v>2725</v>
      </c>
    </row>
    <row r="5308" spans="1:4" x14ac:dyDescent="0.2">
      <c r="A5308">
        <v>1111759061</v>
      </c>
      <c r="B5308" t="s">
        <v>2645</v>
      </c>
      <c r="C5308" t="s">
        <v>2681</v>
      </c>
      <c r="D5308" t="s">
        <v>2725</v>
      </c>
    </row>
    <row r="5309" spans="1:4" x14ac:dyDescent="0.2">
      <c r="A5309">
        <v>1111759061</v>
      </c>
      <c r="B5309" t="s">
        <v>2645</v>
      </c>
      <c r="C5309" t="s">
        <v>2681</v>
      </c>
      <c r="D5309" t="s">
        <v>2725</v>
      </c>
    </row>
    <row r="5310" spans="1:4" x14ac:dyDescent="0.2">
      <c r="A5310">
        <v>1111759061</v>
      </c>
      <c r="B5310" t="s">
        <v>2645</v>
      </c>
      <c r="C5310" t="s">
        <v>2681</v>
      </c>
      <c r="D5310" t="s">
        <v>2725</v>
      </c>
    </row>
    <row r="5311" spans="1:4" x14ac:dyDescent="0.2">
      <c r="A5311">
        <v>1111759061</v>
      </c>
      <c r="B5311" t="s">
        <v>2645</v>
      </c>
      <c r="C5311" t="s">
        <v>2681</v>
      </c>
      <c r="D5311" t="s">
        <v>2725</v>
      </c>
    </row>
    <row r="5312" spans="1:4" x14ac:dyDescent="0.2">
      <c r="A5312">
        <v>1111759061</v>
      </c>
      <c r="B5312" t="s">
        <v>2645</v>
      </c>
      <c r="C5312" t="s">
        <v>2681</v>
      </c>
      <c r="D5312" t="s">
        <v>2725</v>
      </c>
    </row>
    <row r="5313" spans="1:4" x14ac:dyDescent="0.2">
      <c r="A5313">
        <v>1111759061</v>
      </c>
      <c r="B5313" t="s">
        <v>2645</v>
      </c>
      <c r="C5313" t="s">
        <v>2681</v>
      </c>
      <c r="D5313" t="s">
        <v>2725</v>
      </c>
    </row>
    <row r="5314" spans="1:4" x14ac:dyDescent="0.2">
      <c r="A5314">
        <v>60375702</v>
      </c>
      <c r="B5314" t="s">
        <v>2645</v>
      </c>
      <c r="C5314" t="s">
        <v>2672</v>
      </c>
      <c r="D5314" t="s">
        <v>2759</v>
      </c>
    </row>
    <row r="5315" spans="1:4" x14ac:dyDescent="0.2">
      <c r="A5315">
        <v>60375702</v>
      </c>
      <c r="B5315" t="s">
        <v>2645</v>
      </c>
      <c r="C5315" t="s">
        <v>2672</v>
      </c>
      <c r="D5315" t="s">
        <v>2759</v>
      </c>
    </row>
    <row r="5316" spans="1:4" x14ac:dyDescent="0.2">
      <c r="A5316">
        <v>60375702</v>
      </c>
      <c r="B5316" t="s">
        <v>2645</v>
      </c>
      <c r="C5316" t="s">
        <v>2672</v>
      </c>
      <c r="D5316" t="s">
        <v>2759</v>
      </c>
    </row>
    <row r="5317" spans="1:4" x14ac:dyDescent="0.2">
      <c r="A5317">
        <v>60375702</v>
      </c>
      <c r="B5317" t="s">
        <v>2645</v>
      </c>
      <c r="C5317" t="s">
        <v>2672</v>
      </c>
      <c r="D5317" t="s">
        <v>2759</v>
      </c>
    </row>
    <row r="5318" spans="1:4" x14ac:dyDescent="0.2">
      <c r="A5318">
        <v>60375702</v>
      </c>
      <c r="B5318" t="s">
        <v>2645</v>
      </c>
      <c r="C5318" t="s">
        <v>2672</v>
      </c>
      <c r="D5318" t="s">
        <v>2759</v>
      </c>
    </row>
    <row r="5319" spans="1:4" x14ac:dyDescent="0.2">
      <c r="A5319">
        <v>1091802650</v>
      </c>
      <c r="B5319" t="s">
        <v>2645</v>
      </c>
      <c r="C5319" t="s">
        <v>2672</v>
      </c>
      <c r="D5319" t="s">
        <v>2673</v>
      </c>
    </row>
    <row r="5320" spans="1:4" x14ac:dyDescent="0.2">
      <c r="A5320">
        <v>1076621664</v>
      </c>
      <c r="B5320" t="s">
        <v>2645</v>
      </c>
      <c r="C5320" t="s">
        <v>2650</v>
      </c>
      <c r="D5320" t="s">
        <v>2967</v>
      </c>
    </row>
    <row r="5321" spans="1:4" x14ac:dyDescent="0.2">
      <c r="A5321">
        <v>1076621664</v>
      </c>
      <c r="B5321" t="s">
        <v>2645</v>
      </c>
      <c r="C5321" t="s">
        <v>2650</v>
      </c>
      <c r="D5321" t="s">
        <v>2967</v>
      </c>
    </row>
    <row r="5322" spans="1:4" x14ac:dyDescent="0.2">
      <c r="A5322">
        <v>53007774</v>
      </c>
      <c r="B5322" t="s">
        <v>2645</v>
      </c>
      <c r="C5322" t="s">
        <v>2648</v>
      </c>
      <c r="D5322" t="s">
        <v>2649</v>
      </c>
    </row>
    <row r="5323" spans="1:4" x14ac:dyDescent="0.2">
      <c r="A5323">
        <v>53007774</v>
      </c>
      <c r="B5323" t="s">
        <v>2645</v>
      </c>
      <c r="C5323" t="s">
        <v>2648</v>
      </c>
      <c r="D5323" t="s">
        <v>2649</v>
      </c>
    </row>
    <row r="5324" spans="1:4" x14ac:dyDescent="0.2">
      <c r="A5324">
        <v>53007774</v>
      </c>
      <c r="B5324" t="s">
        <v>2645</v>
      </c>
      <c r="C5324" t="s">
        <v>2648</v>
      </c>
      <c r="D5324" t="s">
        <v>2649</v>
      </c>
    </row>
    <row r="5325" spans="1:4" x14ac:dyDescent="0.2">
      <c r="A5325">
        <v>53007774</v>
      </c>
      <c r="B5325" t="s">
        <v>2645</v>
      </c>
      <c r="C5325" t="s">
        <v>2648</v>
      </c>
      <c r="D5325" t="s">
        <v>2649</v>
      </c>
    </row>
    <row r="5326" spans="1:4" x14ac:dyDescent="0.2">
      <c r="A5326">
        <v>53007774</v>
      </c>
      <c r="B5326" t="s">
        <v>2645</v>
      </c>
      <c r="C5326" t="s">
        <v>2648</v>
      </c>
      <c r="D5326" t="s">
        <v>2649</v>
      </c>
    </row>
    <row r="5327" spans="1:4" x14ac:dyDescent="0.2">
      <c r="A5327">
        <v>1022322056</v>
      </c>
      <c r="B5327" t="s">
        <v>2645</v>
      </c>
      <c r="C5327" t="s">
        <v>2648</v>
      </c>
      <c r="D5327" t="s">
        <v>2649</v>
      </c>
    </row>
    <row r="5328" spans="1:4" x14ac:dyDescent="0.2">
      <c r="A5328">
        <v>1022322056</v>
      </c>
      <c r="B5328" t="s">
        <v>2645</v>
      </c>
      <c r="C5328" t="s">
        <v>2648</v>
      </c>
      <c r="D5328" t="s">
        <v>2649</v>
      </c>
    </row>
    <row r="5329" spans="1:4" x14ac:dyDescent="0.2">
      <c r="A5329">
        <v>1022322056</v>
      </c>
      <c r="B5329" t="s">
        <v>2645</v>
      </c>
      <c r="C5329" t="s">
        <v>2648</v>
      </c>
      <c r="D5329" t="s">
        <v>2649</v>
      </c>
    </row>
    <row r="5330" spans="1:4" x14ac:dyDescent="0.2">
      <c r="A5330">
        <v>1022322056</v>
      </c>
      <c r="B5330" t="s">
        <v>2645</v>
      </c>
      <c r="C5330" t="s">
        <v>2648</v>
      </c>
      <c r="D5330" t="s">
        <v>2649</v>
      </c>
    </row>
    <row r="5331" spans="1:4" x14ac:dyDescent="0.2">
      <c r="A5331">
        <v>1022322056</v>
      </c>
      <c r="B5331" t="s">
        <v>2645</v>
      </c>
      <c r="C5331" t="s">
        <v>2648</v>
      </c>
      <c r="D5331" t="s">
        <v>2649</v>
      </c>
    </row>
    <row r="5332" spans="1:4" x14ac:dyDescent="0.2">
      <c r="A5332">
        <v>1022322056</v>
      </c>
      <c r="B5332" t="s">
        <v>2645</v>
      </c>
      <c r="C5332" t="s">
        <v>2648</v>
      </c>
      <c r="D5332" t="s">
        <v>2649</v>
      </c>
    </row>
    <row r="5333" spans="1:4" x14ac:dyDescent="0.2">
      <c r="A5333">
        <v>1022322056</v>
      </c>
      <c r="B5333" t="s">
        <v>2645</v>
      </c>
      <c r="C5333" t="s">
        <v>2648</v>
      </c>
      <c r="D5333" t="s">
        <v>2649</v>
      </c>
    </row>
    <row r="5334" spans="1:4" x14ac:dyDescent="0.2">
      <c r="A5334">
        <v>1022322056</v>
      </c>
      <c r="B5334" t="s">
        <v>2645</v>
      </c>
      <c r="C5334" t="s">
        <v>2648</v>
      </c>
      <c r="D5334" t="s">
        <v>2649</v>
      </c>
    </row>
    <row r="5335" spans="1:4" x14ac:dyDescent="0.2">
      <c r="A5335">
        <v>1022322056</v>
      </c>
      <c r="B5335" t="s">
        <v>2645</v>
      </c>
      <c r="C5335" t="s">
        <v>2648</v>
      </c>
      <c r="D5335" t="s">
        <v>2649</v>
      </c>
    </row>
    <row r="5336" spans="1:4" x14ac:dyDescent="0.2">
      <c r="A5336">
        <v>1022322056</v>
      </c>
      <c r="B5336" t="s">
        <v>2645</v>
      </c>
      <c r="C5336" t="s">
        <v>2648</v>
      </c>
      <c r="D5336" t="s">
        <v>2649</v>
      </c>
    </row>
    <row r="5337" spans="1:4" x14ac:dyDescent="0.2">
      <c r="A5337">
        <v>1022322056</v>
      </c>
      <c r="B5337" t="s">
        <v>2645</v>
      </c>
      <c r="C5337" t="s">
        <v>2648</v>
      </c>
      <c r="D5337" t="s">
        <v>2649</v>
      </c>
    </row>
    <row r="5338" spans="1:4" x14ac:dyDescent="0.2">
      <c r="A5338">
        <v>1022322056</v>
      </c>
      <c r="B5338" t="s">
        <v>2645</v>
      </c>
      <c r="C5338" t="s">
        <v>2648</v>
      </c>
      <c r="D5338" t="s">
        <v>2649</v>
      </c>
    </row>
    <row r="5339" spans="1:4" x14ac:dyDescent="0.2">
      <c r="A5339">
        <v>1022322056</v>
      </c>
      <c r="B5339" t="s">
        <v>2645</v>
      </c>
      <c r="C5339" t="s">
        <v>2648</v>
      </c>
      <c r="D5339" t="s">
        <v>2649</v>
      </c>
    </row>
    <row r="5340" spans="1:4" x14ac:dyDescent="0.2">
      <c r="A5340">
        <v>1022322056</v>
      </c>
      <c r="B5340" t="s">
        <v>2645</v>
      </c>
      <c r="C5340" t="s">
        <v>2648</v>
      </c>
      <c r="D5340" t="s">
        <v>2649</v>
      </c>
    </row>
    <row r="5341" spans="1:4" x14ac:dyDescent="0.2">
      <c r="A5341">
        <v>1022322056</v>
      </c>
      <c r="B5341" t="s">
        <v>2645</v>
      </c>
      <c r="C5341" t="s">
        <v>2648</v>
      </c>
      <c r="D5341" t="s">
        <v>2649</v>
      </c>
    </row>
    <row r="5342" spans="1:4" x14ac:dyDescent="0.2">
      <c r="A5342">
        <v>1022322056</v>
      </c>
      <c r="B5342" t="s">
        <v>2645</v>
      </c>
      <c r="C5342" t="s">
        <v>2648</v>
      </c>
      <c r="D5342" t="s">
        <v>2649</v>
      </c>
    </row>
    <row r="5343" spans="1:4" x14ac:dyDescent="0.2">
      <c r="A5343">
        <v>1022322056</v>
      </c>
      <c r="B5343" t="s">
        <v>2645</v>
      </c>
      <c r="C5343" t="s">
        <v>2648</v>
      </c>
      <c r="D5343" t="s">
        <v>2649</v>
      </c>
    </row>
    <row r="5344" spans="1:4" x14ac:dyDescent="0.2">
      <c r="A5344">
        <v>1022322056</v>
      </c>
      <c r="B5344" t="s">
        <v>2645</v>
      </c>
      <c r="C5344" t="s">
        <v>2648</v>
      </c>
      <c r="D5344" t="s">
        <v>2649</v>
      </c>
    </row>
    <row r="5345" spans="1:4" x14ac:dyDescent="0.2">
      <c r="A5345">
        <v>1022322056</v>
      </c>
      <c r="B5345" t="s">
        <v>2645</v>
      </c>
      <c r="C5345" t="s">
        <v>2648</v>
      </c>
      <c r="D5345" t="s">
        <v>2649</v>
      </c>
    </row>
    <row r="5346" spans="1:4" x14ac:dyDescent="0.2">
      <c r="A5346">
        <v>1022322056</v>
      </c>
      <c r="B5346" t="s">
        <v>2645</v>
      </c>
      <c r="C5346" t="s">
        <v>2648</v>
      </c>
      <c r="D5346" t="s">
        <v>2649</v>
      </c>
    </row>
    <row r="5347" spans="1:4" x14ac:dyDescent="0.2">
      <c r="A5347">
        <v>79783558</v>
      </c>
      <c r="B5347" t="s">
        <v>2645</v>
      </c>
      <c r="C5347" t="s">
        <v>2650</v>
      </c>
      <c r="D5347" t="s">
        <v>2968</v>
      </c>
    </row>
    <row r="5348" spans="1:4" x14ac:dyDescent="0.2">
      <c r="A5348">
        <v>79783558</v>
      </c>
      <c r="B5348" t="s">
        <v>2645</v>
      </c>
      <c r="C5348" t="s">
        <v>2650</v>
      </c>
      <c r="D5348" t="s">
        <v>2968</v>
      </c>
    </row>
    <row r="5349" spans="1:4" x14ac:dyDescent="0.2">
      <c r="A5349">
        <v>79783558</v>
      </c>
      <c r="B5349" t="s">
        <v>2645</v>
      </c>
      <c r="C5349" t="s">
        <v>2650</v>
      </c>
      <c r="D5349" t="s">
        <v>2968</v>
      </c>
    </row>
    <row r="5350" spans="1:4" x14ac:dyDescent="0.2">
      <c r="A5350">
        <v>9872847</v>
      </c>
      <c r="B5350" t="s">
        <v>2645</v>
      </c>
      <c r="C5350" t="s">
        <v>2714</v>
      </c>
      <c r="D5350" t="s">
        <v>2715</v>
      </c>
    </row>
    <row r="5351" spans="1:4" x14ac:dyDescent="0.2">
      <c r="A5351">
        <v>9872847</v>
      </c>
      <c r="B5351" t="s">
        <v>2645</v>
      </c>
      <c r="C5351" t="s">
        <v>2714</v>
      </c>
      <c r="D5351" t="s">
        <v>2715</v>
      </c>
    </row>
    <row r="5352" spans="1:4" x14ac:dyDescent="0.2">
      <c r="A5352">
        <v>65746323</v>
      </c>
      <c r="B5352" t="s">
        <v>2645</v>
      </c>
      <c r="C5352" t="s">
        <v>2652</v>
      </c>
      <c r="D5352" t="s">
        <v>2653</v>
      </c>
    </row>
    <row r="5353" spans="1:4" x14ac:dyDescent="0.2">
      <c r="A5353">
        <v>79825385</v>
      </c>
      <c r="B5353" t="s">
        <v>2645</v>
      </c>
    </row>
    <row r="5354" spans="1:4" x14ac:dyDescent="0.2">
      <c r="A5354">
        <v>79825385</v>
      </c>
      <c r="B5354" t="s">
        <v>2645</v>
      </c>
    </row>
    <row r="5355" spans="1:4" x14ac:dyDescent="0.2">
      <c r="A5355">
        <v>79825385</v>
      </c>
      <c r="B5355" t="s">
        <v>2645</v>
      </c>
    </row>
    <row r="5356" spans="1:4" x14ac:dyDescent="0.2">
      <c r="A5356">
        <v>79825385</v>
      </c>
      <c r="B5356" t="s">
        <v>2645</v>
      </c>
    </row>
    <row r="5357" spans="1:4" x14ac:dyDescent="0.2">
      <c r="A5357">
        <v>79825385</v>
      </c>
      <c r="B5357" t="s">
        <v>2645</v>
      </c>
    </row>
    <row r="5358" spans="1:4" x14ac:dyDescent="0.2">
      <c r="A5358">
        <v>79825385</v>
      </c>
      <c r="B5358" t="s">
        <v>2645</v>
      </c>
    </row>
    <row r="5359" spans="1:4" x14ac:dyDescent="0.2">
      <c r="A5359">
        <v>79825385</v>
      </c>
      <c r="B5359" t="s">
        <v>2645</v>
      </c>
    </row>
    <row r="5360" spans="1:4" x14ac:dyDescent="0.2">
      <c r="A5360">
        <v>79825385</v>
      </c>
      <c r="B5360" t="s">
        <v>2645</v>
      </c>
    </row>
    <row r="5361" spans="1:4" x14ac:dyDescent="0.2">
      <c r="A5361">
        <v>41912205</v>
      </c>
      <c r="B5361" t="s">
        <v>2645</v>
      </c>
      <c r="C5361" t="s">
        <v>2684</v>
      </c>
      <c r="D5361" t="s">
        <v>2943</v>
      </c>
    </row>
    <row r="5362" spans="1:4" x14ac:dyDescent="0.2">
      <c r="A5362">
        <v>41912205</v>
      </c>
      <c r="B5362" t="s">
        <v>2645</v>
      </c>
      <c r="C5362" t="s">
        <v>2684</v>
      </c>
      <c r="D5362" t="s">
        <v>2943</v>
      </c>
    </row>
    <row r="5363" spans="1:4" x14ac:dyDescent="0.2">
      <c r="A5363">
        <v>34324394</v>
      </c>
      <c r="B5363" t="s">
        <v>2645</v>
      </c>
      <c r="C5363" t="s">
        <v>2669</v>
      </c>
      <c r="D5363" t="s">
        <v>2670</v>
      </c>
    </row>
    <row r="5364" spans="1:4" x14ac:dyDescent="0.2">
      <c r="A5364">
        <v>34324394</v>
      </c>
      <c r="B5364" t="s">
        <v>2645</v>
      </c>
      <c r="C5364" t="s">
        <v>2669</v>
      </c>
      <c r="D5364" t="s">
        <v>2670</v>
      </c>
    </row>
    <row r="5365" spans="1:4" x14ac:dyDescent="0.2">
      <c r="A5365">
        <v>29124610</v>
      </c>
      <c r="B5365" t="s">
        <v>2645</v>
      </c>
      <c r="C5365" t="s">
        <v>2681</v>
      </c>
      <c r="D5365" t="s">
        <v>2718</v>
      </c>
    </row>
    <row r="5366" spans="1:4" x14ac:dyDescent="0.2">
      <c r="A5366">
        <v>1032444218</v>
      </c>
      <c r="B5366" t="s">
        <v>2645</v>
      </c>
      <c r="C5366" t="s">
        <v>2648</v>
      </c>
      <c r="D5366" t="s">
        <v>2649</v>
      </c>
    </row>
    <row r="5367" spans="1:4" x14ac:dyDescent="0.2">
      <c r="A5367">
        <v>1032444218</v>
      </c>
      <c r="B5367" t="s">
        <v>2645</v>
      </c>
      <c r="C5367" t="s">
        <v>2648</v>
      </c>
      <c r="D5367" t="s">
        <v>2649</v>
      </c>
    </row>
    <row r="5368" spans="1:4" x14ac:dyDescent="0.2">
      <c r="A5368">
        <v>1032444218</v>
      </c>
      <c r="B5368" t="s">
        <v>2645</v>
      </c>
      <c r="C5368" t="s">
        <v>2648</v>
      </c>
      <c r="D5368" t="s">
        <v>2649</v>
      </c>
    </row>
    <row r="5369" spans="1:4" x14ac:dyDescent="0.2">
      <c r="A5369">
        <v>1032444218</v>
      </c>
      <c r="B5369" t="s">
        <v>2645</v>
      </c>
      <c r="C5369" t="s">
        <v>2648</v>
      </c>
      <c r="D5369" t="s">
        <v>2649</v>
      </c>
    </row>
    <row r="5370" spans="1:4" x14ac:dyDescent="0.2">
      <c r="A5370">
        <v>1033700177</v>
      </c>
      <c r="B5370" t="s">
        <v>2645</v>
      </c>
      <c r="C5370" t="s">
        <v>2701</v>
      </c>
      <c r="D5370" t="s">
        <v>2712</v>
      </c>
    </row>
    <row r="5371" spans="1:4" x14ac:dyDescent="0.2">
      <c r="A5371">
        <v>1033700177</v>
      </c>
      <c r="B5371" t="s">
        <v>2645</v>
      </c>
      <c r="C5371" t="s">
        <v>2701</v>
      </c>
      <c r="D5371" t="s">
        <v>2712</v>
      </c>
    </row>
    <row r="5372" spans="1:4" x14ac:dyDescent="0.2">
      <c r="A5372">
        <v>1033700177</v>
      </c>
      <c r="B5372" t="s">
        <v>2645</v>
      </c>
      <c r="C5372" t="s">
        <v>2701</v>
      </c>
      <c r="D5372" t="s">
        <v>2712</v>
      </c>
    </row>
    <row r="5373" spans="1:4" x14ac:dyDescent="0.2">
      <c r="A5373">
        <v>1033700177</v>
      </c>
      <c r="B5373" t="s">
        <v>2645</v>
      </c>
      <c r="C5373" t="s">
        <v>2701</v>
      </c>
      <c r="D5373" t="s">
        <v>2712</v>
      </c>
    </row>
    <row r="5374" spans="1:4" x14ac:dyDescent="0.2">
      <c r="A5374">
        <v>1073533348</v>
      </c>
      <c r="B5374" t="s">
        <v>2645</v>
      </c>
      <c r="C5374" t="s">
        <v>2650</v>
      </c>
      <c r="D5374" t="s">
        <v>2969</v>
      </c>
    </row>
    <row r="5375" spans="1:4" x14ac:dyDescent="0.2">
      <c r="A5375">
        <v>1121917714</v>
      </c>
      <c r="B5375" t="s">
        <v>2645</v>
      </c>
      <c r="C5375" t="s">
        <v>2648</v>
      </c>
      <c r="D5375" t="s">
        <v>2649</v>
      </c>
    </row>
    <row r="5376" spans="1:4" x14ac:dyDescent="0.2">
      <c r="A5376">
        <v>1121917714</v>
      </c>
      <c r="B5376" t="s">
        <v>2645</v>
      </c>
      <c r="C5376" t="s">
        <v>2648</v>
      </c>
      <c r="D5376" t="s">
        <v>2649</v>
      </c>
    </row>
    <row r="5377" spans="1:4" x14ac:dyDescent="0.2">
      <c r="A5377">
        <v>1121917714</v>
      </c>
      <c r="B5377" t="s">
        <v>2645</v>
      </c>
      <c r="C5377" t="s">
        <v>2648</v>
      </c>
      <c r="D5377" t="s">
        <v>2649</v>
      </c>
    </row>
    <row r="5378" spans="1:4" x14ac:dyDescent="0.2">
      <c r="A5378">
        <v>1121917714</v>
      </c>
      <c r="B5378" t="s">
        <v>2645</v>
      </c>
      <c r="C5378" t="s">
        <v>2648</v>
      </c>
      <c r="D5378" t="s">
        <v>2649</v>
      </c>
    </row>
    <row r="5379" spans="1:4" x14ac:dyDescent="0.2">
      <c r="A5379">
        <v>1127386885</v>
      </c>
      <c r="B5379" t="s">
        <v>2645</v>
      </c>
      <c r="C5379" t="s">
        <v>2970</v>
      </c>
      <c r="D5379" t="s">
        <v>2971</v>
      </c>
    </row>
    <row r="5380" spans="1:4" x14ac:dyDescent="0.2">
      <c r="A5380">
        <v>77006624</v>
      </c>
      <c r="B5380" t="s">
        <v>2645</v>
      </c>
      <c r="C5380" t="s">
        <v>2658</v>
      </c>
      <c r="D5380" t="s">
        <v>2762</v>
      </c>
    </row>
    <row r="5381" spans="1:4" x14ac:dyDescent="0.2">
      <c r="A5381">
        <v>77006624</v>
      </c>
      <c r="B5381" t="s">
        <v>2645</v>
      </c>
      <c r="C5381" t="s">
        <v>2658</v>
      </c>
      <c r="D5381" t="s">
        <v>2762</v>
      </c>
    </row>
    <row r="5382" spans="1:4" x14ac:dyDescent="0.2">
      <c r="A5382">
        <v>77006624</v>
      </c>
      <c r="B5382" t="s">
        <v>2645</v>
      </c>
      <c r="C5382" t="s">
        <v>2658</v>
      </c>
      <c r="D5382" t="s">
        <v>2762</v>
      </c>
    </row>
    <row r="5383" spans="1:4" x14ac:dyDescent="0.2">
      <c r="A5383">
        <v>1119889052</v>
      </c>
      <c r="B5383" t="s">
        <v>2645</v>
      </c>
      <c r="C5383" t="s">
        <v>2709</v>
      </c>
      <c r="D5383" t="s">
        <v>2710</v>
      </c>
    </row>
    <row r="5384" spans="1:4" x14ac:dyDescent="0.2">
      <c r="A5384">
        <v>1119889052</v>
      </c>
      <c r="B5384" t="s">
        <v>2645</v>
      </c>
      <c r="C5384" t="s">
        <v>2709</v>
      </c>
      <c r="D5384" t="s">
        <v>2710</v>
      </c>
    </row>
    <row r="5385" spans="1:4" x14ac:dyDescent="0.2">
      <c r="A5385">
        <v>57462110</v>
      </c>
      <c r="B5385" t="s">
        <v>2645</v>
      </c>
      <c r="C5385" t="s">
        <v>2656</v>
      </c>
      <c r="D5385" t="s">
        <v>2657</v>
      </c>
    </row>
    <row r="5386" spans="1:4" x14ac:dyDescent="0.2">
      <c r="A5386">
        <v>57462110</v>
      </c>
      <c r="B5386" t="s">
        <v>2645</v>
      </c>
      <c r="C5386" t="s">
        <v>2656</v>
      </c>
      <c r="D5386" t="s">
        <v>2657</v>
      </c>
    </row>
    <row r="5387" spans="1:4" x14ac:dyDescent="0.2">
      <c r="A5387">
        <v>77092708</v>
      </c>
      <c r="B5387" t="s">
        <v>2645</v>
      </c>
      <c r="C5387" t="s">
        <v>2658</v>
      </c>
      <c r="D5387" t="s">
        <v>2762</v>
      </c>
    </row>
    <row r="5388" spans="1:4" x14ac:dyDescent="0.2">
      <c r="A5388">
        <v>77092708</v>
      </c>
      <c r="B5388" t="s">
        <v>2645</v>
      </c>
      <c r="C5388" t="s">
        <v>2658</v>
      </c>
      <c r="D5388" t="s">
        <v>2762</v>
      </c>
    </row>
    <row r="5389" spans="1:4" x14ac:dyDescent="0.2">
      <c r="A5389">
        <v>77092708</v>
      </c>
      <c r="B5389" t="s">
        <v>2645</v>
      </c>
      <c r="C5389" t="s">
        <v>2658</v>
      </c>
      <c r="D5389" t="s">
        <v>2762</v>
      </c>
    </row>
    <row r="5390" spans="1:4" x14ac:dyDescent="0.2">
      <c r="A5390">
        <v>77092708</v>
      </c>
      <c r="B5390" t="s">
        <v>2645</v>
      </c>
      <c r="C5390" t="s">
        <v>2658</v>
      </c>
      <c r="D5390" t="s">
        <v>2762</v>
      </c>
    </row>
    <row r="5391" spans="1:4" x14ac:dyDescent="0.2">
      <c r="A5391">
        <v>25175261</v>
      </c>
      <c r="B5391" t="s">
        <v>2645</v>
      </c>
      <c r="C5391" t="s">
        <v>2714</v>
      </c>
      <c r="D5391" t="s">
        <v>2715</v>
      </c>
    </row>
    <row r="5392" spans="1:4" x14ac:dyDescent="0.2">
      <c r="A5392">
        <v>25175261</v>
      </c>
      <c r="B5392" t="s">
        <v>2645</v>
      </c>
      <c r="C5392" t="s">
        <v>2714</v>
      </c>
      <c r="D5392" t="s">
        <v>2715</v>
      </c>
    </row>
    <row r="5393" spans="1:4" x14ac:dyDescent="0.2">
      <c r="A5393">
        <v>25175261</v>
      </c>
      <c r="B5393" t="s">
        <v>2645</v>
      </c>
      <c r="C5393" t="s">
        <v>2714</v>
      </c>
      <c r="D5393" t="s">
        <v>2715</v>
      </c>
    </row>
    <row r="5394" spans="1:4" x14ac:dyDescent="0.2">
      <c r="A5394">
        <v>25175261</v>
      </c>
      <c r="B5394" t="s">
        <v>2645</v>
      </c>
      <c r="C5394" t="s">
        <v>2714</v>
      </c>
      <c r="D5394" t="s">
        <v>2715</v>
      </c>
    </row>
    <row r="5395" spans="1:4" x14ac:dyDescent="0.2">
      <c r="A5395">
        <v>25175261</v>
      </c>
      <c r="B5395" t="s">
        <v>2645</v>
      </c>
      <c r="C5395" t="s">
        <v>2714</v>
      </c>
      <c r="D5395" t="s">
        <v>2715</v>
      </c>
    </row>
    <row r="5396" spans="1:4" x14ac:dyDescent="0.2">
      <c r="A5396">
        <v>25175261</v>
      </c>
      <c r="B5396" t="s">
        <v>2645</v>
      </c>
      <c r="C5396" t="s">
        <v>2714</v>
      </c>
      <c r="D5396" t="s">
        <v>2715</v>
      </c>
    </row>
    <row r="5397" spans="1:4" x14ac:dyDescent="0.2">
      <c r="A5397">
        <v>1098686019</v>
      </c>
      <c r="B5397" t="s">
        <v>2645</v>
      </c>
      <c r="C5397" t="s">
        <v>2693</v>
      </c>
      <c r="D5397" t="s">
        <v>2694</v>
      </c>
    </row>
    <row r="5398" spans="1:4" x14ac:dyDescent="0.2">
      <c r="A5398">
        <v>1098686019</v>
      </c>
      <c r="B5398" t="s">
        <v>2645</v>
      </c>
      <c r="C5398" t="s">
        <v>2693</v>
      </c>
      <c r="D5398" t="s">
        <v>2694</v>
      </c>
    </row>
    <row r="5399" spans="1:4" x14ac:dyDescent="0.2">
      <c r="A5399">
        <v>1098686019</v>
      </c>
      <c r="B5399" t="s">
        <v>2645</v>
      </c>
      <c r="C5399" t="s">
        <v>2693</v>
      </c>
      <c r="D5399" t="s">
        <v>2694</v>
      </c>
    </row>
    <row r="5400" spans="1:4" x14ac:dyDescent="0.2">
      <c r="A5400">
        <v>1098686019</v>
      </c>
      <c r="B5400" t="s">
        <v>2645</v>
      </c>
      <c r="C5400" t="s">
        <v>2693</v>
      </c>
      <c r="D5400" t="s">
        <v>2694</v>
      </c>
    </row>
    <row r="5401" spans="1:4" x14ac:dyDescent="0.2">
      <c r="A5401">
        <v>1119889052</v>
      </c>
      <c r="B5401" t="s">
        <v>2645</v>
      </c>
      <c r="C5401" t="s">
        <v>2709</v>
      </c>
      <c r="D5401" t="s">
        <v>2710</v>
      </c>
    </row>
    <row r="5402" spans="1:4" x14ac:dyDescent="0.2">
      <c r="A5402">
        <v>1119889052</v>
      </c>
      <c r="B5402" t="s">
        <v>2645</v>
      </c>
      <c r="C5402" t="s">
        <v>2709</v>
      </c>
      <c r="D5402" t="s">
        <v>2710</v>
      </c>
    </row>
    <row r="5403" spans="1:4" x14ac:dyDescent="0.2">
      <c r="A5403">
        <v>1077855198</v>
      </c>
      <c r="B5403" t="s">
        <v>2645</v>
      </c>
      <c r="C5403" t="s">
        <v>2701</v>
      </c>
      <c r="D5403" t="s">
        <v>2972</v>
      </c>
    </row>
    <row r="5404" spans="1:4" x14ac:dyDescent="0.2">
      <c r="A5404">
        <v>1077855198</v>
      </c>
      <c r="B5404" t="s">
        <v>2645</v>
      </c>
      <c r="C5404" t="s">
        <v>2701</v>
      </c>
      <c r="D5404" t="s">
        <v>2972</v>
      </c>
    </row>
    <row r="5405" spans="1:4" x14ac:dyDescent="0.2">
      <c r="A5405">
        <v>1077855198</v>
      </c>
      <c r="B5405" t="s">
        <v>2645</v>
      </c>
      <c r="C5405" t="s">
        <v>2701</v>
      </c>
      <c r="D5405" t="s">
        <v>2972</v>
      </c>
    </row>
    <row r="5406" spans="1:4" x14ac:dyDescent="0.2">
      <c r="A5406">
        <v>1077855198</v>
      </c>
      <c r="B5406" t="s">
        <v>2645</v>
      </c>
      <c r="C5406" t="s">
        <v>2701</v>
      </c>
      <c r="D5406" t="s">
        <v>2972</v>
      </c>
    </row>
    <row r="5407" spans="1:4" x14ac:dyDescent="0.2">
      <c r="A5407">
        <v>1077855198</v>
      </c>
      <c r="B5407" t="s">
        <v>2645</v>
      </c>
      <c r="C5407" t="s">
        <v>2701</v>
      </c>
      <c r="D5407" t="s">
        <v>2972</v>
      </c>
    </row>
    <row r="5408" spans="1:4" x14ac:dyDescent="0.2">
      <c r="A5408">
        <v>1077855198</v>
      </c>
      <c r="B5408" t="s">
        <v>2645</v>
      </c>
      <c r="C5408" t="s">
        <v>2701</v>
      </c>
      <c r="D5408" t="s">
        <v>2972</v>
      </c>
    </row>
    <row r="5409" spans="1:4" x14ac:dyDescent="0.2">
      <c r="A5409">
        <v>38252428</v>
      </c>
      <c r="B5409" t="s">
        <v>2645</v>
      </c>
      <c r="C5409" t="s">
        <v>2652</v>
      </c>
      <c r="D5409" t="s">
        <v>2653</v>
      </c>
    </row>
    <row r="5410" spans="1:4" x14ac:dyDescent="0.2">
      <c r="A5410">
        <v>1088322790</v>
      </c>
      <c r="B5410" t="s">
        <v>2645</v>
      </c>
      <c r="C5410" t="s">
        <v>2714</v>
      </c>
      <c r="D5410" t="s">
        <v>2883</v>
      </c>
    </row>
    <row r="5411" spans="1:4" x14ac:dyDescent="0.2">
      <c r="A5411">
        <v>1088322790</v>
      </c>
      <c r="B5411" t="s">
        <v>2645</v>
      </c>
      <c r="C5411" t="s">
        <v>2714</v>
      </c>
      <c r="D5411" t="s">
        <v>2883</v>
      </c>
    </row>
    <row r="5412" spans="1:4" x14ac:dyDescent="0.2">
      <c r="A5412">
        <v>1088322790</v>
      </c>
      <c r="B5412" t="s">
        <v>2645</v>
      </c>
      <c r="C5412" t="s">
        <v>2714</v>
      </c>
      <c r="D5412" t="s">
        <v>2883</v>
      </c>
    </row>
    <row r="5413" spans="1:4" x14ac:dyDescent="0.2">
      <c r="A5413">
        <v>1088322790</v>
      </c>
      <c r="B5413" t="s">
        <v>2645</v>
      </c>
      <c r="C5413" t="s">
        <v>2714</v>
      </c>
      <c r="D5413" t="s">
        <v>2883</v>
      </c>
    </row>
    <row r="5414" spans="1:4" x14ac:dyDescent="0.2">
      <c r="A5414">
        <v>1085245761</v>
      </c>
      <c r="B5414" t="s">
        <v>2645</v>
      </c>
      <c r="C5414" t="s">
        <v>2654</v>
      </c>
      <c r="D5414" t="s">
        <v>2655</v>
      </c>
    </row>
    <row r="5415" spans="1:4" x14ac:dyDescent="0.2">
      <c r="A5415">
        <v>1085245761</v>
      </c>
      <c r="B5415" t="s">
        <v>2645</v>
      </c>
      <c r="C5415" t="s">
        <v>2654</v>
      </c>
      <c r="D5415" t="s">
        <v>2655</v>
      </c>
    </row>
    <row r="5416" spans="1:4" x14ac:dyDescent="0.2">
      <c r="A5416">
        <v>1085245761</v>
      </c>
      <c r="B5416" t="s">
        <v>2645</v>
      </c>
      <c r="C5416" t="s">
        <v>2654</v>
      </c>
      <c r="D5416" t="s">
        <v>2655</v>
      </c>
    </row>
    <row r="5417" spans="1:4" x14ac:dyDescent="0.2">
      <c r="A5417">
        <v>1085245761</v>
      </c>
      <c r="B5417" t="s">
        <v>2645</v>
      </c>
      <c r="C5417" t="s">
        <v>2654</v>
      </c>
      <c r="D5417" t="s">
        <v>2655</v>
      </c>
    </row>
    <row r="5418" spans="1:4" x14ac:dyDescent="0.2">
      <c r="A5418">
        <v>78748322</v>
      </c>
      <c r="B5418" t="s">
        <v>2645</v>
      </c>
      <c r="C5418" t="s">
        <v>2663</v>
      </c>
      <c r="D5418" t="s">
        <v>2751</v>
      </c>
    </row>
    <row r="5419" spans="1:4" x14ac:dyDescent="0.2">
      <c r="A5419">
        <v>78748322</v>
      </c>
      <c r="B5419" t="s">
        <v>2645</v>
      </c>
      <c r="C5419" t="s">
        <v>2663</v>
      </c>
      <c r="D5419" t="s">
        <v>2751</v>
      </c>
    </row>
    <row r="5420" spans="1:4" x14ac:dyDescent="0.2">
      <c r="A5420">
        <v>1022377905</v>
      </c>
      <c r="B5420" t="s">
        <v>2645</v>
      </c>
      <c r="C5420" t="s">
        <v>2648</v>
      </c>
      <c r="D5420" t="s">
        <v>2649</v>
      </c>
    </row>
    <row r="5421" spans="1:4" x14ac:dyDescent="0.2">
      <c r="A5421">
        <v>1022377905</v>
      </c>
      <c r="B5421" t="s">
        <v>2645</v>
      </c>
      <c r="C5421" t="s">
        <v>2648</v>
      </c>
      <c r="D5421" t="s">
        <v>2649</v>
      </c>
    </row>
    <row r="5422" spans="1:4" x14ac:dyDescent="0.2">
      <c r="A5422">
        <v>1022377905</v>
      </c>
      <c r="B5422" t="s">
        <v>2645</v>
      </c>
      <c r="C5422" t="s">
        <v>2648</v>
      </c>
      <c r="D5422" t="s">
        <v>2649</v>
      </c>
    </row>
    <row r="5423" spans="1:4" x14ac:dyDescent="0.2">
      <c r="A5423">
        <v>1022377905</v>
      </c>
      <c r="B5423" t="s">
        <v>2645</v>
      </c>
      <c r="C5423" t="s">
        <v>2648</v>
      </c>
      <c r="D5423" t="s">
        <v>2649</v>
      </c>
    </row>
    <row r="5424" spans="1:4" x14ac:dyDescent="0.2">
      <c r="A5424">
        <v>1022377905</v>
      </c>
      <c r="B5424" t="s">
        <v>2645</v>
      </c>
      <c r="C5424" t="s">
        <v>2648</v>
      </c>
      <c r="D5424" t="s">
        <v>2649</v>
      </c>
    </row>
    <row r="5425" spans="1:4" x14ac:dyDescent="0.2">
      <c r="A5425">
        <v>9092511</v>
      </c>
      <c r="B5425" t="s">
        <v>2645</v>
      </c>
      <c r="C5425" t="s">
        <v>2720</v>
      </c>
      <c r="D5425" t="s">
        <v>2902</v>
      </c>
    </row>
    <row r="5426" spans="1:4" x14ac:dyDescent="0.2">
      <c r="A5426">
        <v>79309043</v>
      </c>
      <c r="B5426" t="s">
        <v>2645</v>
      </c>
      <c r="C5426" t="s">
        <v>2648</v>
      </c>
      <c r="D5426" t="s">
        <v>2649</v>
      </c>
    </row>
    <row r="5427" spans="1:4" x14ac:dyDescent="0.2">
      <c r="A5427">
        <v>79309043</v>
      </c>
      <c r="B5427" t="s">
        <v>2645</v>
      </c>
      <c r="C5427" t="s">
        <v>2648</v>
      </c>
      <c r="D5427" t="s">
        <v>2649</v>
      </c>
    </row>
    <row r="5428" spans="1:4" x14ac:dyDescent="0.2">
      <c r="A5428">
        <v>79309043</v>
      </c>
      <c r="B5428" t="s">
        <v>2645</v>
      </c>
      <c r="C5428" t="s">
        <v>2648</v>
      </c>
      <c r="D5428" t="s">
        <v>2649</v>
      </c>
    </row>
    <row r="5429" spans="1:4" x14ac:dyDescent="0.2">
      <c r="A5429">
        <v>79309043</v>
      </c>
      <c r="B5429" t="s">
        <v>2645</v>
      </c>
      <c r="C5429" t="s">
        <v>2648</v>
      </c>
      <c r="D5429" t="s">
        <v>2649</v>
      </c>
    </row>
    <row r="5430" spans="1:4" x14ac:dyDescent="0.2">
      <c r="A5430">
        <v>79309043</v>
      </c>
      <c r="B5430" t="s">
        <v>2645</v>
      </c>
      <c r="C5430" t="s">
        <v>2648</v>
      </c>
      <c r="D5430" t="s">
        <v>2649</v>
      </c>
    </row>
    <row r="5431" spans="1:4" x14ac:dyDescent="0.2">
      <c r="A5431">
        <v>79309043</v>
      </c>
      <c r="B5431" t="s">
        <v>2645</v>
      </c>
      <c r="C5431" t="s">
        <v>2648</v>
      </c>
      <c r="D5431" t="s">
        <v>2649</v>
      </c>
    </row>
    <row r="5432" spans="1:4" x14ac:dyDescent="0.2">
      <c r="A5432">
        <v>79309043</v>
      </c>
      <c r="B5432" t="s">
        <v>2645</v>
      </c>
      <c r="C5432" t="s">
        <v>2648</v>
      </c>
      <c r="D5432" t="s">
        <v>2649</v>
      </c>
    </row>
    <row r="5433" spans="1:4" x14ac:dyDescent="0.2">
      <c r="A5433">
        <v>79309043</v>
      </c>
      <c r="B5433" t="s">
        <v>2645</v>
      </c>
      <c r="C5433" t="s">
        <v>2648</v>
      </c>
      <c r="D5433" t="s">
        <v>2649</v>
      </c>
    </row>
    <row r="5434" spans="1:4" x14ac:dyDescent="0.2">
      <c r="A5434">
        <v>79309043</v>
      </c>
      <c r="B5434" t="s">
        <v>2645</v>
      </c>
      <c r="C5434" t="s">
        <v>2648</v>
      </c>
      <c r="D5434" t="s">
        <v>2649</v>
      </c>
    </row>
    <row r="5435" spans="1:4" x14ac:dyDescent="0.2">
      <c r="A5435">
        <v>79309043</v>
      </c>
      <c r="B5435" t="s">
        <v>2645</v>
      </c>
      <c r="C5435" t="s">
        <v>2648</v>
      </c>
      <c r="D5435" t="s">
        <v>2649</v>
      </c>
    </row>
    <row r="5436" spans="1:4" x14ac:dyDescent="0.2">
      <c r="A5436">
        <v>79309043</v>
      </c>
      <c r="B5436" t="s">
        <v>2645</v>
      </c>
      <c r="C5436" t="s">
        <v>2648</v>
      </c>
      <c r="D5436" t="s">
        <v>2649</v>
      </c>
    </row>
    <row r="5437" spans="1:4" x14ac:dyDescent="0.2">
      <c r="A5437">
        <v>79309043</v>
      </c>
      <c r="B5437" t="s">
        <v>2645</v>
      </c>
      <c r="C5437" t="s">
        <v>2648</v>
      </c>
      <c r="D5437" t="s">
        <v>2649</v>
      </c>
    </row>
    <row r="5438" spans="1:4" x14ac:dyDescent="0.2">
      <c r="A5438">
        <v>79309043</v>
      </c>
      <c r="B5438" t="s">
        <v>2645</v>
      </c>
      <c r="C5438" t="s">
        <v>2648</v>
      </c>
      <c r="D5438" t="s">
        <v>2649</v>
      </c>
    </row>
    <row r="5439" spans="1:4" x14ac:dyDescent="0.2">
      <c r="A5439">
        <v>79309043</v>
      </c>
      <c r="B5439" t="s">
        <v>2645</v>
      </c>
      <c r="C5439" t="s">
        <v>2648</v>
      </c>
      <c r="D5439" t="s">
        <v>2649</v>
      </c>
    </row>
    <row r="5440" spans="1:4" x14ac:dyDescent="0.2">
      <c r="A5440">
        <v>79309043</v>
      </c>
      <c r="B5440" t="s">
        <v>2645</v>
      </c>
      <c r="C5440" t="s">
        <v>2648</v>
      </c>
      <c r="D5440" t="s">
        <v>2649</v>
      </c>
    </row>
    <row r="5441" spans="1:4" x14ac:dyDescent="0.2">
      <c r="A5441">
        <v>79309043</v>
      </c>
      <c r="B5441" t="s">
        <v>2645</v>
      </c>
      <c r="C5441" t="s">
        <v>2648</v>
      </c>
      <c r="D5441" t="s">
        <v>2649</v>
      </c>
    </row>
    <row r="5442" spans="1:4" x14ac:dyDescent="0.2">
      <c r="A5442">
        <v>79309043</v>
      </c>
      <c r="B5442" t="s">
        <v>2645</v>
      </c>
      <c r="C5442" t="s">
        <v>2648</v>
      </c>
      <c r="D5442" t="s">
        <v>2649</v>
      </c>
    </row>
    <row r="5443" spans="1:4" x14ac:dyDescent="0.2">
      <c r="A5443">
        <v>79309043</v>
      </c>
      <c r="B5443" t="s">
        <v>2645</v>
      </c>
      <c r="C5443" t="s">
        <v>2648</v>
      </c>
      <c r="D5443" t="s">
        <v>2649</v>
      </c>
    </row>
    <row r="5444" spans="1:4" x14ac:dyDescent="0.2">
      <c r="A5444">
        <v>79309043</v>
      </c>
      <c r="B5444" t="s">
        <v>2645</v>
      </c>
      <c r="C5444" t="s">
        <v>2648</v>
      </c>
      <c r="D5444" t="s">
        <v>2649</v>
      </c>
    </row>
    <row r="5445" spans="1:4" x14ac:dyDescent="0.2">
      <c r="A5445">
        <v>79309043</v>
      </c>
      <c r="B5445" t="s">
        <v>2645</v>
      </c>
      <c r="C5445" t="s">
        <v>2648</v>
      </c>
      <c r="D5445" t="s">
        <v>2649</v>
      </c>
    </row>
    <row r="5446" spans="1:4" x14ac:dyDescent="0.2">
      <c r="A5446">
        <v>1122813512</v>
      </c>
      <c r="B5446" t="s">
        <v>2645</v>
      </c>
      <c r="C5446" t="s">
        <v>2658</v>
      </c>
      <c r="D5446" t="s">
        <v>2762</v>
      </c>
    </row>
    <row r="5447" spans="1:4" x14ac:dyDescent="0.2">
      <c r="A5447">
        <v>1122813512</v>
      </c>
      <c r="B5447" t="s">
        <v>2645</v>
      </c>
      <c r="C5447" t="s">
        <v>2658</v>
      </c>
      <c r="D5447" t="s">
        <v>2762</v>
      </c>
    </row>
    <row r="5448" spans="1:4" x14ac:dyDescent="0.2">
      <c r="A5448">
        <v>1122813512</v>
      </c>
      <c r="B5448" t="s">
        <v>2645</v>
      </c>
      <c r="C5448" t="s">
        <v>2658</v>
      </c>
      <c r="D5448" t="s">
        <v>2762</v>
      </c>
    </row>
    <row r="5449" spans="1:4" x14ac:dyDescent="0.2">
      <c r="A5449">
        <v>1122813512</v>
      </c>
      <c r="B5449" t="s">
        <v>2645</v>
      </c>
      <c r="C5449" t="s">
        <v>2658</v>
      </c>
      <c r="D5449" t="s">
        <v>2762</v>
      </c>
    </row>
    <row r="5450" spans="1:4" x14ac:dyDescent="0.2">
      <c r="A5450">
        <v>73112305</v>
      </c>
      <c r="B5450" t="s">
        <v>2645</v>
      </c>
      <c r="C5450" t="s">
        <v>2720</v>
      </c>
      <c r="D5450" t="s">
        <v>2724</v>
      </c>
    </row>
    <row r="5451" spans="1:4" x14ac:dyDescent="0.2">
      <c r="A5451">
        <v>73112305</v>
      </c>
      <c r="B5451" t="s">
        <v>2645</v>
      </c>
      <c r="C5451" t="s">
        <v>2720</v>
      </c>
      <c r="D5451" t="s">
        <v>2724</v>
      </c>
    </row>
    <row r="5452" spans="1:4" x14ac:dyDescent="0.2">
      <c r="A5452">
        <v>1018476509</v>
      </c>
      <c r="B5452" t="s">
        <v>2645</v>
      </c>
      <c r="C5452" t="s">
        <v>2648</v>
      </c>
      <c r="D5452" t="s">
        <v>2649</v>
      </c>
    </row>
    <row r="5453" spans="1:4" x14ac:dyDescent="0.2">
      <c r="A5453">
        <v>1018476509</v>
      </c>
      <c r="B5453" t="s">
        <v>2645</v>
      </c>
      <c r="C5453" t="s">
        <v>2648</v>
      </c>
      <c r="D5453" t="s">
        <v>2649</v>
      </c>
    </row>
    <row r="5454" spans="1:4" x14ac:dyDescent="0.2">
      <c r="A5454">
        <v>1018476509</v>
      </c>
      <c r="B5454" t="s">
        <v>2645</v>
      </c>
      <c r="C5454" t="s">
        <v>2648</v>
      </c>
      <c r="D5454" t="s">
        <v>2649</v>
      </c>
    </row>
    <row r="5455" spans="1:4" x14ac:dyDescent="0.2">
      <c r="A5455">
        <v>1018476509</v>
      </c>
      <c r="B5455" t="s">
        <v>2645</v>
      </c>
      <c r="C5455" t="s">
        <v>2648</v>
      </c>
      <c r="D5455" t="s">
        <v>2649</v>
      </c>
    </row>
    <row r="5456" spans="1:4" x14ac:dyDescent="0.2">
      <c r="A5456">
        <v>1018476509</v>
      </c>
      <c r="B5456" t="s">
        <v>2645</v>
      </c>
      <c r="C5456" t="s">
        <v>2648</v>
      </c>
      <c r="D5456" t="s">
        <v>2649</v>
      </c>
    </row>
    <row r="5457" spans="1:4" x14ac:dyDescent="0.2">
      <c r="A5457">
        <v>1069732995</v>
      </c>
      <c r="B5457" t="s">
        <v>2645</v>
      </c>
      <c r="C5457" t="s">
        <v>2650</v>
      </c>
      <c r="D5457" t="s">
        <v>2811</v>
      </c>
    </row>
    <row r="5458" spans="1:4" x14ac:dyDescent="0.2">
      <c r="A5458">
        <v>1069732995</v>
      </c>
      <c r="B5458" t="s">
        <v>2645</v>
      </c>
      <c r="C5458" t="s">
        <v>2650</v>
      </c>
      <c r="D5458" t="s">
        <v>2811</v>
      </c>
    </row>
    <row r="5459" spans="1:4" x14ac:dyDescent="0.2">
      <c r="A5459">
        <v>6772786</v>
      </c>
      <c r="B5459" t="s">
        <v>2645</v>
      </c>
      <c r="C5459" t="s">
        <v>2646</v>
      </c>
      <c r="D5459" t="s">
        <v>2674</v>
      </c>
    </row>
    <row r="5460" spans="1:4" x14ac:dyDescent="0.2">
      <c r="A5460">
        <v>45449712</v>
      </c>
      <c r="B5460" t="s">
        <v>2645</v>
      </c>
      <c r="C5460" t="s">
        <v>2720</v>
      </c>
      <c r="D5460" t="s">
        <v>2721</v>
      </c>
    </row>
    <row r="5461" spans="1:4" x14ac:dyDescent="0.2">
      <c r="A5461">
        <v>45449712</v>
      </c>
      <c r="B5461" t="s">
        <v>2645</v>
      </c>
      <c r="C5461" t="s">
        <v>2720</v>
      </c>
      <c r="D5461" t="s">
        <v>2721</v>
      </c>
    </row>
    <row r="5462" spans="1:4" x14ac:dyDescent="0.2">
      <c r="A5462">
        <v>13835667</v>
      </c>
      <c r="B5462" t="s">
        <v>2645</v>
      </c>
      <c r="C5462" t="s">
        <v>2693</v>
      </c>
      <c r="D5462" t="s">
        <v>2708</v>
      </c>
    </row>
    <row r="5463" spans="1:4" x14ac:dyDescent="0.2">
      <c r="A5463">
        <v>19613877</v>
      </c>
      <c r="B5463" t="s">
        <v>2645</v>
      </c>
      <c r="C5463" t="s">
        <v>2656</v>
      </c>
      <c r="D5463" t="s">
        <v>2763</v>
      </c>
    </row>
    <row r="5464" spans="1:4" x14ac:dyDescent="0.2">
      <c r="A5464">
        <v>19613877</v>
      </c>
      <c r="B5464" t="s">
        <v>2645</v>
      </c>
      <c r="C5464" t="s">
        <v>2656</v>
      </c>
      <c r="D5464" t="s">
        <v>2763</v>
      </c>
    </row>
    <row r="5465" spans="1:4" x14ac:dyDescent="0.2">
      <c r="A5465">
        <v>1117526021</v>
      </c>
      <c r="B5465" t="s">
        <v>2645</v>
      </c>
      <c r="C5465" t="s">
        <v>2681</v>
      </c>
      <c r="D5465" t="s">
        <v>2718</v>
      </c>
    </row>
    <row r="5466" spans="1:4" x14ac:dyDescent="0.2">
      <c r="A5466">
        <v>1117526021</v>
      </c>
      <c r="B5466" t="s">
        <v>2645</v>
      </c>
      <c r="C5466" t="s">
        <v>2681</v>
      </c>
      <c r="D5466" t="s">
        <v>2718</v>
      </c>
    </row>
    <row r="5467" spans="1:4" x14ac:dyDescent="0.2">
      <c r="A5467">
        <v>1117526021</v>
      </c>
      <c r="B5467" t="s">
        <v>2645</v>
      </c>
      <c r="C5467" t="s">
        <v>2681</v>
      </c>
      <c r="D5467" t="s">
        <v>2718</v>
      </c>
    </row>
    <row r="5468" spans="1:4" x14ac:dyDescent="0.2">
      <c r="A5468">
        <v>1117526021</v>
      </c>
      <c r="B5468" t="s">
        <v>2645</v>
      </c>
      <c r="C5468" t="s">
        <v>2681</v>
      </c>
      <c r="D5468" t="s">
        <v>2718</v>
      </c>
    </row>
    <row r="5469" spans="1:4" x14ac:dyDescent="0.2">
      <c r="A5469">
        <v>1117526021</v>
      </c>
      <c r="B5469" t="s">
        <v>2645</v>
      </c>
      <c r="C5469" t="s">
        <v>2681</v>
      </c>
      <c r="D5469" t="s">
        <v>2718</v>
      </c>
    </row>
    <row r="5470" spans="1:4" x14ac:dyDescent="0.2">
      <c r="A5470">
        <v>55157345</v>
      </c>
      <c r="B5470" t="s">
        <v>2645</v>
      </c>
      <c r="C5470" t="s">
        <v>2701</v>
      </c>
      <c r="D5470" t="s">
        <v>2973</v>
      </c>
    </row>
    <row r="5471" spans="1:4" x14ac:dyDescent="0.2">
      <c r="A5471">
        <v>30061798</v>
      </c>
      <c r="B5471" t="s">
        <v>2645</v>
      </c>
      <c r="C5471" t="s">
        <v>2658</v>
      </c>
      <c r="D5471" t="s">
        <v>2767</v>
      </c>
    </row>
    <row r="5472" spans="1:4" x14ac:dyDescent="0.2">
      <c r="A5472">
        <v>30061798</v>
      </c>
      <c r="B5472" t="s">
        <v>2645</v>
      </c>
      <c r="C5472" t="s">
        <v>2658</v>
      </c>
      <c r="D5472" t="s">
        <v>2767</v>
      </c>
    </row>
    <row r="5473" spans="1:4" x14ac:dyDescent="0.2">
      <c r="A5473">
        <v>1097723665</v>
      </c>
      <c r="B5473" t="s">
        <v>2645</v>
      </c>
      <c r="C5473" t="s">
        <v>2681</v>
      </c>
      <c r="D5473" t="s">
        <v>2719</v>
      </c>
    </row>
    <row r="5474" spans="1:4" x14ac:dyDescent="0.2">
      <c r="A5474">
        <v>1097723665</v>
      </c>
      <c r="B5474" t="s">
        <v>2645</v>
      </c>
      <c r="C5474" t="s">
        <v>2681</v>
      </c>
      <c r="D5474" t="s">
        <v>2719</v>
      </c>
    </row>
    <row r="5475" spans="1:4" x14ac:dyDescent="0.2">
      <c r="A5475">
        <v>1097723665</v>
      </c>
      <c r="B5475" t="s">
        <v>2645</v>
      </c>
      <c r="C5475" t="s">
        <v>2681</v>
      </c>
      <c r="D5475" t="s">
        <v>2719</v>
      </c>
    </row>
    <row r="5476" spans="1:4" x14ac:dyDescent="0.2">
      <c r="A5476">
        <v>1097723665</v>
      </c>
      <c r="B5476" t="s">
        <v>2645</v>
      </c>
      <c r="C5476" t="s">
        <v>2681</v>
      </c>
      <c r="D5476" t="s">
        <v>2719</v>
      </c>
    </row>
    <row r="5477" spans="1:4" x14ac:dyDescent="0.2">
      <c r="A5477">
        <v>1097723665</v>
      </c>
      <c r="B5477" t="s">
        <v>2645</v>
      </c>
      <c r="C5477" t="s">
        <v>2681</v>
      </c>
      <c r="D5477" t="s">
        <v>2719</v>
      </c>
    </row>
    <row r="5478" spans="1:4" x14ac:dyDescent="0.2">
      <c r="A5478">
        <v>1097723665</v>
      </c>
      <c r="B5478" t="s">
        <v>2645</v>
      </c>
      <c r="C5478" t="s">
        <v>2681</v>
      </c>
      <c r="D5478" t="s">
        <v>2719</v>
      </c>
    </row>
    <row r="5479" spans="1:4" x14ac:dyDescent="0.2">
      <c r="A5479">
        <v>1097723665</v>
      </c>
      <c r="B5479" t="s">
        <v>2645</v>
      </c>
      <c r="C5479" t="s">
        <v>2681</v>
      </c>
      <c r="D5479" t="s">
        <v>2719</v>
      </c>
    </row>
    <row r="5480" spans="1:4" x14ac:dyDescent="0.2">
      <c r="A5480">
        <v>19366000</v>
      </c>
      <c r="B5480" t="s">
        <v>2645</v>
      </c>
    </row>
    <row r="5481" spans="1:4" x14ac:dyDescent="0.2">
      <c r="A5481">
        <v>1018467765</v>
      </c>
      <c r="B5481" t="s">
        <v>2645</v>
      </c>
      <c r="C5481" t="s">
        <v>2648</v>
      </c>
      <c r="D5481" t="s">
        <v>2649</v>
      </c>
    </row>
    <row r="5482" spans="1:4" x14ac:dyDescent="0.2">
      <c r="A5482">
        <v>1018467765</v>
      </c>
      <c r="B5482" t="s">
        <v>2645</v>
      </c>
      <c r="C5482" t="s">
        <v>2648</v>
      </c>
      <c r="D5482" t="s">
        <v>2649</v>
      </c>
    </row>
    <row r="5483" spans="1:4" x14ac:dyDescent="0.2">
      <c r="A5483">
        <v>97480987</v>
      </c>
      <c r="B5483" t="s">
        <v>2645</v>
      </c>
      <c r="C5483" t="s">
        <v>2871</v>
      </c>
      <c r="D5483" t="s">
        <v>2872</v>
      </c>
    </row>
    <row r="5484" spans="1:4" x14ac:dyDescent="0.2">
      <c r="A5484">
        <v>40613741</v>
      </c>
      <c r="B5484" t="s">
        <v>2645</v>
      </c>
      <c r="C5484" t="s">
        <v>2728</v>
      </c>
      <c r="D5484" t="s">
        <v>2749</v>
      </c>
    </row>
    <row r="5485" spans="1:4" x14ac:dyDescent="0.2">
      <c r="A5485">
        <v>40613741</v>
      </c>
      <c r="B5485" t="s">
        <v>2645</v>
      </c>
      <c r="C5485" t="s">
        <v>2728</v>
      </c>
      <c r="D5485" t="s">
        <v>2749</v>
      </c>
    </row>
    <row r="5486" spans="1:4" x14ac:dyDescent="0.2">
      <c r="A5486">
        <v>40613741</v>
      </c>
      <c r="B5486" t="s">
        <v>2645</v>
      </c>
      <c r="C5486" t="s">
        <v>2728</v>
      </c>
      <c r="D5486" t="s">
        <v>2749</v>
      </c>
    </row>
    <row r="5487" spans="1:4" x14ac:dyDescent="0.2">
      <c r="A5487">
        <v>40613741</v>
      </c>
      <c r="B5487" t="s">
        <v>2645</v>
      </c>
      <c r="C5487" t="s">
        <v>2728</v>
      </c>
      <c r="D5487" t="s">
        <v>2749</v>
      </c>
    </row>
    <row r="5488" spans="1:4" x14ac:dyDescent="0.2">
      <c r="A5488">
        <v>1121898618</v>
      </c>
      <c r="B5488" t="s">
        <v>2645</v>
      </c>
      <c r="C5488" t="s">
        <v>2672</v>
      </c>
      <c r="D5488" t="s">
        <v>2744</v>
      </c>
    </row>
    <row r="5489" spans="1:4" x14ac:dyDescent="0.2">
      <c r="A5489">
        <v>80469735</v>
      </c>
      <c r="B5489" t="s">
        <v>2645</v>
      </c>
      <c r="C5489" t="s">
        <v>2648</v>
      </c>
      <c r="D5489" t="s">
        <v>2649</v>
      </c>
    </row>
    <row r="5490" spans="1:4" x14ac:dyDescent="0.2">
      <c r="A5490">
        <v>80469735</v>
      </c>
      <c r="B5490" t="s">
        <v>2645</v>
      </c>
      <c r="C5490" t="s">
        <v>2648</v>
      </c>
      <c r="D5490" t="s">
        <v>2649</v>
      </c>
    </row>
    <row r="5491" spans="1:4" x14ac:dyDescent="0.2">
      <c r="A5491">
        <v>80469735</v>
      </c>
      <c r="B5491" t="s">
        <v>2645</v>
      </c>
      <c r="C5491" t="s">
        <v>2648</v>
      </c>
      <c r="D5491" t="s">
        <v>2649</v>
      </c>
    </row>
    <row r="5492" spans="1:4" x14ac:dyDescent="0.2">
      <c r="A5492">
        <v>80469735</v>
      </c>
      <c r="B5492" t="s">
        <v>2645</v>
      </c>
      <c r="C5492" t="s">
        <v>2648</v>
      </c>
      <c r="D5492" t="s">
        <v>2649</v>
      </c>
    </row>
    <row r="5493" spans="1:4" x14ac:dyDescent="0.2">
      <c r="A5493">
        <v>80469735</v>
      </c>
      <c r="B5493" t="s">
        <v>2645</v>
      </c>
      <c r="C5493" t="s">
        <v>2648</v>
      </c>
      <c r="D5493" t="s">
        <v>2649</v>
      </c>
    </row>
    <row r="5494" spans="1:4" x14ac:dyDescent="0.2">
      <c r="A5494">
        <v>80469735</v>
      </c>
      <c r="B5494" t="s">
        <v>2645</v>
      </c>
      <c r="C5494" t="s">
        <v>2648</v>
      </c>
      <c r="D5494" t="s">
        <v>2649</v>
      </c>
    </row>
    <row r="5495" spans="1:4" x14ac:dyDescent="0.2">
      <c r="A5495">
        <v>80469735</v>
      </c>
      <c r="B5495" t="s">
        <v>2645</v>
      </c>
      <c r="C5495" t="s">
        <v>2648</v>
      </c>
      <c r="D5495" t="s">
        <v>2649</v>
      </c>
    </row>
    <row r="5496" spans="1:4" x14ac:dyDescent="0.2">
      <c r="A5496">
        <v>80469735</v>
      </c>
      <c r="B5496" t="s">
        <v>2645</v>
      </c>
      <c r="C5496" t="s">
        <v>2648</v>
      </c>
      <c r="D5496" t="s">
        <v>2649</v>
      </c>
    </row>
    <row r="5497" spans="1:4" x14ac:dyDescent="0.2">
      <c r="A5497">
        <v>80469735</v>
      </c>
      <c r="B5497" t="s">
        <v>2645</v>
      </c>
      <c r="C5497" t="s">
        <v>2648</v>
      </c>
      <c r="D5497" t="s">
        <v>2649</v>
      </c>
    </row>
    <row r="5498" spans="1:4" x14ac:dyDescent="0.2">
      <c r="A5498">
        <v>80469735</v>
      </c>
      <c r="B5498" t="s">
        <v>2645</v>
      </c>
      <c r="C5498" t="s">
        <v>2648</v>
      </c>
      <c r="D5498" t="s">
        <v>2649</v>
      </c>
    </row>
    <row r="5499" spans="1:4" x14ac:dyDescent="0.2">
      <c r="A5499">
        <v>1069726451</v>
      </c>
      <c r="B5499" t="s">
        <v>2645</v>
      </c>
    </row>
    <row r="5500" spans="1:4" x14ac:dyDescent="0.2">
      <c r="A5500">
        <v>52968309</v>
      </c>
      <c r="B5500" t="s">
        <v>2645</v>
      </c>
      <c r="C5500" t="s">
        <v>2648</v>
      </c>
      <c r="D5500" t="s">
        <v>2649</v>
      </c>
    </row>
    <row r="5501" spans="1:4" x14ac:dyDescent="0.2">
      <c r="A5501">
        <v>52968309</v>
      </c>
      <c r="B5501" t="s">
        <v>2645</v>
      </c>
      <c r="C5501" t="s">
        <v>2648</v>
      </c>
      <c r="D5501" t="s">
        <v>2649</v>
      </c>
    </row>
    <row r="5502" spans="1:4" x14ac:dyDescent="0.2">
      <c r="A5502">
        <v>1013592147</v>
      </c>
      <c r="B5502" t="s">
        <v>2645</v>
      </c>
      <c r="C5502" t="s">
        <v>2648</v>
      </c>
      <c r="D5502" t="s">
        <v>2649</v>
      </c>
    </row>
    <row r="5503" spans="1:4" x14ac:dyDescent="0.2">
      <c r="A5503">
        <v>1015421028</v>
      </c>
      <c r="B5503" t="s">
        <v>2645</v>
      </c>
      <c r="C5503" t="s">
        <v>2648</v>
      </c>
      <c r="D5503" t="s">
        <v>2649</v>
      </c>
    </row>
    <row r="5504" spans="1:4" x14ac:dyDescent="0.2">
      <c r="A5504">
        <v>1015421028</v>
      </c>
      <c r="B5504" t="s">
        <v>2645</v>
      </c>
      <c r="C5504" t="s">
        <v>2648</v>
      </c>
      <c r="D5504" t="s">
        <v>2649</v>
      </c>
    </row>
    <row r="5505" spans="1:4" x14ac:dyDescent="0.2">
      <c r="A5505">
        <v>25364443</v>
      </c>
      <c r="B5505" t="s">
        <v>2645</v>
      </c>
      <c r="C5505" t="s">
        <v>2669</v>
      </c>
      <c r="D5505" t="s">
        <v>2974</v>
      </c>
    </row>
    <row r="5506" spans="1:4" x14ac:dyDescent="0.2">
      <c r="A5506">
        <v>25364443</v>
      </c>
      <c r="B5506" t="s">
        <v>2645</v>
      </c>
      <c r="C5506" t="s">
        <v>2669</v>
      </c>
      <c r="D5506" t="s">
        <v>2974</v>
      </c>
    </row>
    <row r="5507" spans="1:4" x14ac:dyDescent="0.2">
      <c r="A5507">
        <v>25364443</v>
      </c>
      <c r="B5507" t="s">
        <v>2645</v>
      </c>
      <c r="C5507" t="s">
        <v>2669</v>
      </c>
      <c r="D5507" t="s">
        <v>2974</v>
      </c>
    </row>
    <row r="5508" spans="1:4" x14ac:dyDescent="0.2">
      <c r="A5508">
        <v>25364443</v>
      </c>
      <c r="B5508" t="s">
        <v>2645</v>
      </c>
      <c r="C5508" t="s">
        <v>2669</v>
      </c>
      <c r="D5508" t="s">
        <v>2974</v>
      </c>
    </row>
    <row r="5509" spans="1:4" x14ac:dyDescent="0.2">
      <c r="A5509">
        <v>25364443</v>
      </c>
      <c r="B5509" t="s">
        <v>2645</v>
      </c>
      <c r="C5509" t="s">
        <v>2669</v>
      </c>
      <c r="D5509" t="s">
        <v>2974</v>
      </c>
    </row>
    <row r="5510" spans="1:4" x14ac:dyDescent="0.2">
      <c r="A5510">
        <v>25364443</v>
      </c>
      <c r="B5510" t="s">
        <v>2645</v>
      </c>
      <c r="C5510" t="s">
        <v>2669</v>
      </c>
      <c r="D5510" t="s">
        <v>2974</v>
      </c>
    </row>
    <row r="5511" spans="1:4" x14ac:dyDescent="0.2">
      <c r="A5511">
        <v>25364443</v>
      </c>
      <c r="B5511" t="s">
        <v>2645</v>
      </c>
      <c r="C5511" t="s">
        <v>2669</v>
      </c>
      <c r="D5511" t="s">
        <v>2974</v>
      </c>
    </row>
    <row r="5512" spans="1:4" x14ac:dyDescent="0.2">
      <c r="A5512">
        <v>25364443</v>
      </c>
      <c r="B5512" t="s">
        <v>2645</v>
      </c>
      <c r="C5512" t="s">
        <v>2669</v>
      </c>
      <c r="D5512" t="s">
        <v>2974</v>
      </c>
    </row>
    <row r="5513" spans="1:4" x14ac:dyDescent="0.2">
      <c r="A5513">
        <v>79469709</v>
      </c>
      <c r="B5513" t="s">
        <v>2645</v>
      </c>
      <c r="C5513" t="s">
        <v>2648</v>
      </c>
      <c r="D5513" t="s">
        <v>2649</v>
      </c>
    </row>
    <row r="5514" spans="1:4" x14ac:dyDescent="0.2">
      <c r="A5514">
        <v>79469709</v>
      </c>
      <c r="B5514" t="s">
        <v>2645</v>
      </c>
      <c r="C5514" t="s">
        <v>2648</v>
      </c>
      <c r="D5514" t="s">
        <v>2649</v>
      </c>
    </row>
    <row r="5515" spans="1:4" x14ac:dyDescent="0.2">
      <c r="A5515">
        <v>79469709</v>
      </c>
      <c r="B5515" t="s">
        <v>2645</v>
      </c>
      <c r="C5515" t="s">
        <v>2648</v>
      </c>
      <c r="D5515" t="s">
        <v>2649</v>
      </c>
    </row>
    <row r="5516" spans="1:4" x14ac:dyDescent="0.2">
      <c r="A5516">
        <v>19421289</v>
      </c>
      <c r="B5516" t="s">
        <v>2645</v>
      </c>
      <c r="C5516" t="s">
        <v>2648</v>
      </c>
      <c r="D5516" t="s">
        <v>2649</v>
      </c>
    </row>
    <row r="5517" spans="1:4" x14ac:dyDescent="0.2">
      <c r="A5517">
        <v>19421289</v>
      </c>
      <c r="B5517" t="s">
        <v>2645</v>
      </c>
      <c r="C5517" t="s">
        <v>2648</v>
      </c>
      <c r="D5517" t="s">
        <v>2649</v>
      </c>
    </row>
    <row r="5518" spans="1:4" x14ac:dyDescent="0.2">
      <c r="A5518">
        <v>19421289</v>
      </c>
      <c r="B5518" t="s">
        <v>2645</v>
      </c>
      <c r="C5518" t="s">
        <v>2648</v>
      </c>
      <c r="D5518" t="s">
        <v>2649</v>
      </c>
    </row>
    <row r="5519" spans="1:4" x14ac:dyDescent="0.2">
      <c r="A5519">
        <v>19421289</v>
      </c>
      <c r="B5519" t="s">
        <v>2645</v>
      </c>
      <c r="C5519" t="s">
        <v>2648</v>
      </c>
      <c r="D5519" t="s">
        <v>2649</v>
      </c>
    </row>
    <row r="5520" spans="1:4" x14ac:dyDescent="0.2">
      <c r="A5520">
        <v>1030556598</v>
      </c>
      <c r="B5520" t="s">
        <v>2645</v>
      </c>
      <c r="C5520" t="s">
        <v>2648</v>
      </c>
      <c r="D5520" t="s">
        <v>2649</v>
      </c>
    </row>
    <row r="5521" spans="1:4" x14ac:dyDescent="0.2">
      <c r="A5521">
        <v>1030556598</v>
      </c>
      <c r="B5521" t="s">
        <v>2645</v>
      </c>
      <c r="C5521" t="s">
        <v>2648</v>
      </c>
      <c r="D5521" t="s">
        <v>2649</v>
      </c>
    </row>
    <row r="5522" spans="1:4" x14ac:dyDescent="0.2">
      <c r="A5522">
        <v>1030556598</v>
      </c>
      <c r="B5522" t="s">
        <v>2645</v>
      </c>
      <c r="C5522" t="s">
        <v>2648</v>
      </c>
      <c r="D5522" t="s">
        <v>2649</v>
      </c>
    </row>
    <row r="5523" spans="1:4" x14ac:dyDescent="0.2">
      <c r="A5523">
        <v>1030556598</v>
      </c>
      <c r="B5523" t="s">
        <v>2645</v>
      </c>
      <c r="C5523" t="s">
        <v>2648</v>
      </c>
      <c r="D5523" t="s">
        <v>2649</v>
      </c>
    </row>
    <row r="5524" spans="1:4" x14ac:dyDescent="0.2">
      <c r="A5524">
        <v>1030556598</v>
      </c>
      <c r="B5524" t="s">
        <v>2645</v>
      </c>
      <c r="C5524" t="s">
        <v>2648</v>
      </c>
      <c r="D5524" t="s">
        <v>2649</v>
      </c>
    </row>
    <row r="5525" spans="1:4" x14ac:dyDescent="0.2">
      <c r="A5525">
        <v>1030556598</v>
      </c>
      <c r="B5525" t="s">
        <v>2645</v>
      </c>
      <c r="C5525" t="s">
        <v>2648</v>
      </c>
      <c r="D5525" t="s">
        <v>2649</v>
      </c>
    </row>
    <row r="5526" spans="1:4" x14ac:dyDescent="0.2">
      <c r="A5526">
        <v>1030556598</v>
      </c>
      <c r="B5526" t="s">
        <v>2645</v>
      </c>
      <c r="C5526" t="s">
        <v>2648</v>
      </c>
      <c r="D5526" t="s">
        <v>2649</v>
      </c>
    </row>
    <row r="5527" spans="1:4" x14ac:dyDescent="0.2">
      <c r="A5527">
        <v>1030556598</v>
      </c>
      <c r="B5527" t="s">
        <v>2645</v>
      </c>
      <c r="C5527" t="s">
        <v>2648</v>
      </c>
      <c r="D5527" t="s">
        <v>2649</v>
      </c>
    </row>
    <row r="5528" spans="1:4" x14ac:dyDescent="0.2">
      <c r="A5528">
        <v>1030556598</v>
      </c>
      <c r="B5528" t="s">
        <v>2645</v>
      </c>
      <c r="C5528" t="s">
        <v>2648</v>
      </c>
      <c r="D5528" t="s">
        <v>2649</v>
      </c>
    </row>
    <row r="5529" spans="1:4" x14ac:dyDescent="0.2">
      <c r="A5529">
        <v>1030556598</v>
      </c>
      <c r="B5529" t="s">
        <v>2645</v>
      </c>
      <c r="C5529" t="s">
        <v>2648</v>
      </c>
      <c r="D5529" t="s">
        <v>2649</v>
      </c>
    </row>
    <row r="5530" spans="1:4" x14ac:dyDescent="0.2">
      <c r="A5530">
        <v>50919539</v>
      </c>
      <c r="B5530" t="s">
        <v>2645</v>
      </c>
      <c r="C5530" t="s">
        <v>2663</v>
      </c>
      <c r="D5530" t="s">
        <v>2751</v>
      </c>
    </row>
    <row r="5531" spans="1:4" x14ac:dyDescent="0.2">
      <c r="A5531">
        <v>30739831</v>
      </c>
      <c r="B5531" t="s">
        <v>2645</v>
      </c>
      <c r="C5531" t="s">
        <v>2654</v>
      </c>
      <c r="D5531" t="s">
        <v>2655</v>
      </c>
    </row>
    <row r="5532" spans="1:4" x14ac:dyDescent="0.2">
      <c r="A5532">
        <v>30739831</v>
      </c>
      <c r="B5532" t="s">
        <v>2645</v>
      </c>
      <c r="C5532" t="s">
        <v>2654</v>
      </c>
      <c r="D5532" t="s">
        <v>2655</v>
      </c>
    </row>
    <row r="5533" spans="1:4" x14ac:dyDescent="0.2">
      <c r="A5533">
        <v>30739831</v>
      </c>
      <c r="B5533" t="s">
        <v>2645</v>
      </c>
      <c r="C5533" t="s">
        <v>2654</v>
      </c>
      <c r="D5533" t="s">
        <v>2655</v>
      </c>
    </row>
    <row r="5534" spans="1:4" x14ac:dyDescent="0.2">
      <c r="A5534">
        <v>3058865</v>
      </c>
      <c r="B5534" t="s">
        <v>2645</v>
      </c>
      <c r="C5534" t="s">
        <v>2650</v>
      </c>
      <c r="D5534" t="s">
        <v>2868</v>
      </c>
    </row>
    <row r="5535" spans="1:4" x14ac:dyDescent="0.2">
      <c r="A5535">
        <v>3058865</v>
      </c>
      <c r="B5535" t="s">
        <v>2645</v>
      </c>
      <c r="C5535" t="s">
        <v>2650</v>
      </c>
      <c r="D5535" t="s">
        <v>2868</v>
      </c>
    </row>
    <row r="5536" spans="1:4" x14ac:dyDescent="0.2">
      <c r="A5536">
        <v>3058865</v>
      </c>
      <c r="B5536" t="s">
        <v>2645</v>
      </c>
      <c r="C5536" t="s">
        <v>2650</v>
      </c>
      <c r="D5536" t="s">
        <v>2868</v>
      </c>
    </row>
    <row r="5537" spans="1:4" x14ac:dyDescent="0.2">
      <c r="A5537">
        <v>3058865</v>
      </c>
      <c r="B5537" t="s">
        <v>2645</v>
      </c>
      <c r="C5537" t="s">
        <v>2650</v>
      </c>
      <c r="D5537" t="s">
        <v>2868</v>
      </c>
    </row>
    <row r="5538" spans="1:4" x14ac:dyDescent="0.2">
      <c r="A5538">
        <v>3058865</v>
      </c>
      <c r="B5538" t="s">
        <v>2645</v>
      </c>
      <c r="C5538" t="s">
        <v>2650</v>
      </c>
      <c r="D5538" t="s">
        <v>2868</v>
      </c>
    </row>
    <row r="5539" spans="1:4" x14ac:dyDescent="0.2">
      <c r="A5539">
        <v>3058865</v>
      </c>
      <c r="B5539" t="s">
        <v>2645</v>
      </c>
      <c r="C5539" t="s">
        <v>2650</v>
      </c>
      <c r="D5539" t="s">
        <v>2868</v>
      </c>
    </row>
    <row r="5540" spans="1:4" x14ac:dyDescent="0.2">
      <c r="A5540">
        <v>3058865</v>
      </c>
      <c r="B5540" t="s">
        <v>2645</v>
      </c>
      <c r="C5540" t="s">
        <v>2650</v>
      </c>
      <c r="D5540" t="s">
        <v>2868</v>
      </c>
    </row>
    <row r="5541" spans="1:4" x14ac:dyDescent="0.2">
      <c r="A5541">
        <v>3058865</v>
      </c>
      <c r="B5541" t="s">
        <v>2645</v>
      </c>
      <c r="C5541" t="s">
        <v>2650</v>
      </c>
      <c r="D5541" t="s">
        <v>2868</v>
      </c>
    </row>
    <row r="5542" spans="1:4" x14ac:dyDescent="0.2">
      <c r="A5542">
        <v>1120499387</v>
      </c>
      <c r="B5542" t="s">
        <v>2645</v>
      </c>
      <c r="C5542" t="s">
        <v>2709</v>
      </c>
      <c r="D5542" t="s">
        <v>2948</v>
      </c>
    </row>
    <row r="5543" spans="1:4" x14ac:dyDescent="0.2">
      <c r="A5543">
        <v>1120499387</v>
      </c>
      <c r="B5543" t="s">
        <v>2645</v>
      </c>
      <c r="C5543" t="s">
        <v>2709</v>
      </c>
      <c r="D5543" t="s">
        <v>2948</v>
      </c>
    </row>
    <row r="5544" spans="1:4" x14ac:dyDescent="0.2">
      <c r="A5544">
        <v>52341851</v>
      </c>
      <c r="B5544" t="s">
        <v>2645</v>
      </c>
      <c r="C5544" t="s">
        <v>2648</v>
      </c>
      <c r="D5544" t="s">
        <v>2649</v>
      </c>
    </row>
    <row r="5545" spans="1:4" x14ac:dyDescent="0.2">
      <c r="A5545">
        <v>1024465588</v>
      </c>
      <c r="B5545" t="s">
        <v>2645</v>
      </c>
      <c r="C5545" t="s">
        <v>2648</v>
      </c>
      <c r="D5545" t="s">
        <v>2649</v>
      </c>
    </row>
    <row r="5546" spans="1:4" x14ac:dyDescent="0.2">
      <c r="A5546">
        <v>1024465588</v>
      </c>
      <c r="B5546" t="s">
        <v>2645</v>
      </c>
      <c r="C5546" t="s">
        <v>2648</v>
      </c>
      <c r="D5546" t="s">
        <v>2649</v>
      </c>
    </row>
    <row r="5547" spans="1:4" x14ac:dyDescent="0.2">
      <c r="A5547">
        <v>1015399058</v>
      </c>
      <c r="B5547" t="s">
        <v>2645</v>
      </c>
      <c r="C5547" t="s">
        <v>2648</v>
      </c>
      <c r="D5547" t="s">
        <v>2649</v>
      </c>
    </row>
    <row r="5548" spans="1:4" x14ac:dyDescent="0.2">
      <c r="A5548">
        <v>1015399058</v>
      </c>
      <c r="B5548" t="s">
        <v>2645</v>
      </c>
      <c r="C5548" t="s">
        <v>2648</v>
      </c>
      <c r="D5548" t="s">
        <v>2649</v>
      </c>
    </row>
    <row r="5549" spans="1:4" x14ac:dyDescent="0.2">
      <c r="A5549">
        <v>77194186</v>
      </c>
      <c r="B5549" t="s">
        <v>2645</v>
      </c>
      <c r="C5549" t="s">
        <v>2658</v>
      </c>
      <c r="D5549" t="s">
        <v>2762</v>
      </c>
    </row>
    <row r="5550" spans="1:4" x14ac:dyDescent="0.2">
      <c r="A5550">
        <v>1013667943</v>
      </c>
      <c r="B5550" t="s">
        <v>2645</v>
      </c>
      <c r="C5550" t="s">
        <v>2648</v>
      </c>
      <c r="D5550" t="s">
        <v>2649</v>
      </c>
    </row>
    <row r="5551" spans="1:4" x14ac:dyDescent="0.2">
      <c r="A5551">
        <v>1013667943</v>
      </c>
      <c r="B5551" t="s">
        <v>2645</v>
      </c>
      <c r="C5551" t="s">
        <v>2648</v>
      </c>
      <c r="D5551" t="s">
        <v>2649</v>
      </c>
    </row>
    <row r="5552" spans="1:4" x14ac:dyDescent="0.2">
      <c r="A5552">
        <v>1013667943</v>
      </c>
      <c r="B5552" t="s">
        <v>2645</v>
      </c>
      <c r="C5552" t="s">
        <v>2648</v>
      </c>
      <c r="D5552" t="s">
        <v>2649</v>
      </c>
    </row>
    <row r="5553" spans="1:4" x14ac:dyDescent="0.2">
      <c r="A5553">
        <v>1013667943</v>
      </c>
      <c r="B5553" t="s">
        <v>2645</v>
      </c>
      <c r="C5553" t="s">
        <v>2648</v>
      </c>
      <c r="D5553" t="s">
        <v>2649</v>
      </c>
    </row>
    <row r="5554" spans="1:4" x14ac:dyDescent="0.2">
      <c r="A5554">
        <v>1075232531</v>
      </c>
      <c r="B5554" t="s">
        <v>2645</v>
      </c>
      <c r="C5554" t="s">
        <v>2701</v>
      </c>
      <c r="D5554" t="s">
        <v>2712</v>
      </c>
    </row>
    <row r="5555" spans="1:4" x14ac:dyDescent="0.2">
      <c r="A5555">
        <v>63308434</v>
      </c>
      <c r="B5555" t="s">
        <v>2645</v>
      </c>
      <c r="C5555" t="s">
        <v>2693</v>
      </c>
      <c r="D5555" t="s">
        <v>2708</v>
      </c>
    </row>
    <row r="5556" spans="1:4" x14ac:dyDescent="0.2">
      <c r="A5556">
        <v>63308434</v>
      </c>
      <c r="B5556" t="s">
        <v>2645</v>
      </c>
      <c r="C5556" t="s">
        <v>2693</v>
      </c>
      <c r="D5556" t="s">
        <v>2708</v>
      </c>
    </row>
    <row r="5557" spans="1:4" x14ac:dyDescent="0.2">
      <c r="A5557">
        <v>91249525</v>
      </c>
      <c r="B5557" t="s">
        <v>2645</v>
      </c>
      <c r="C5557" t="s">
        <v>2693</v>
      </c>
      <c r="D5557" t="s">
        <v>2708</v>
      </c>
    </row>
    <row r="5558" spans="1:4" x14ac:dyDescent="0.2">
      <c r="A5558">
        <v>91249525</v>
      </c>
      <c r="B5558" t="s">
        <v>2645</v>
      </c>
      <c r="C5558" t="s">
        <v>2693</v>
      </c>
      <c r="D5558" t="s">
        <v>2708</v>
      </c>
    </row>
    <row r="5559" spans="1:4" x14ac:dyDescent="0.2">
      <c r="A5559">
        <v>1061687821</v>
      </c>
      <c r="B5559" t="s">
        <v>2645</v>
      </c>
      <c r="C5559" t="s">
        <v>2669</v>
      </c>
      <c r="D5559" t="s">
        <v>2670</v>
      </c>
    </row>
    <row r="5560" spans="1:4" x14ac:dyDescent="0.2">
      <c r="A5560">
        <v>1016060919</v>
      </c>
      <c r="B5560" t="s">
        <v>2645</v>
      </c>
    </row>
    <row r="5561" spans="1:4" x14ac:dyDescent="0.2">
      <c r="A5561">
        <v>1121892307</v>
      </c>
      <c r="B5561" t="s">
        <v>2645</v>
      </c>
      <c r="C5561" t="s">
        <v>2709</v>
      </c>
      <c r="D5561" t="s">
        <v>2710</v>
      </c>
    </row>
    <row r="5562" spans="1:4" x14ac:dyDescent="0.2">
      <c r="A5562">
        <v>1121892307</v>
      </c>
      <c r="B5562" t="s">
        <v>2645</v>
      </c>
      <c r="C5562" t="s">
        <v>2709</v>
      </c>
      <c r="D5562" t="s">
        <v>2710</v>
      </c>
    </row>
    <row r="5563" spans="1:4" x14ac:dyDescent="0.2">
      <c r="A5563">
        <v>1121892307</v>
      </c>
      <c r="B5563" t="s">
        <v>2645</v>
      </c>
      <c r="C5563" t="s">
        <v>2709</v>
      </c>
      <c r="D5563" t="s">
        <v>2710</v>
      </c>
    </row>
    <row r="5564" spans="1:4" x14ac:dyDescent="0.2">
      <c r="A5564">
        <v>1069732995</v>
      </c>
      <c r="B5564" t="s">
        <v>2645</v>
      </c>
      <c r="C5564" t="s">
        <v>2650</v>
      </c>
      <c r="D5564" t="s">
        <v>2811</v>
      </c>
    </row>
    <row r="5565" spans="1:4" x14ac:dyDescent="0.2">
      <c r="A5565">
        <v>1069732995</v>
      </c>
      <c r="B5565" t="s">
        <v>2645</v>
      </c>
      <c r="C5565" t="s">
        <v>2650</v>
      </c>
      <c r="D5565" t="s">
        <v>2811</v>
      </c>
    </row>
    <row r="5566" spans="1:4" x14ac:dyDescent="0.2">
      <c r="A5566">
        <v>1020746906</v>
      </c>
      <c r="B5566" t="s">
        <v>2645</v>
      </c>
      <c r="C5566" t="s">
        <v>2648</v>
      </c>
      <c r="D5566" t="s">
        <v>2649</v>
      </c>
    </row>
    <row r="5567" spans="1:4" x14ac:dyDescent="0.2">
      <c r="A5567">
        <v>1020746906</v>
      </c>
      <c r="B5567" t="s">
        <v>2645</v>
      </c>
      <c r="C5567" t="s">
        <v>2648</v>
      </c>
      <c r="D5567" t="s">
        <v>2649</v>
      </c>
    </row>
    <row r="5568" spans="1:4" x14ac:dyDescent="0.2">
      <c r="A5568">
        <v>1020746906</v>
      </c>
      <c r="B5568" t="s">
        <v>2645</v>
      </c>
      <c r="C5568" t="s">
        <v>2648</v>
      </c>
      <c r="D5568" t="s">
        <v>2649</v>
      </c>
    </row>
    <row r="5569" spans="1:4" x14ac:dyDescent="0.2">
      <c r="A5569">
        <v>1020746906</v>
      </c>
      <c r="B5569" t="s">
        <v>2645</v>
      </c>
      <c r="C5569" t="s">
        <v>2648</v>
      </c>
      <c r="D5569" t="s">
        <v>2649</v>
      </c>
    </row>
    <row r="5570" spans="1:4" x14ac:dyDescent="0.2">
      <c r="A5570">
        <v>19421289</v>
      </c>
      <c r="B5570" t="s">
        <v>2645</v>
      </c>
      <c r="C5570" t="s">
        <v>2648</v>
      </c>
      <c r="D5570" t="s">
        <v>2649</v>
      </c>
    </row>
    <row r="5571" spans="1:4" x14ac:dyDescent="0.2">
      <c r="A5571">
        <v>19421289</v>
      </c>
      <c r="B5571" t="s">
        <v>2645</v>
      </c>
      <c r="C5571" t="s">
        <v>2648</v>
      </c>
      <c r="D5571" t="s">
        <v>2649</v>
      </c>
    </row>
    <row r="5572" spans="1:4" x14ac:dyDescent="0.2">
      <c r="A5572">
        <v>19421289</v>
      </c>
      <c r="B5572" t="s">
        <v>2645</v>
      </c>
      <c r="C5572" t="s">
        <v>2648</v>
      </c>
      <c r="D5572" t="s">
        <v>2649</v>
      </c>
    </row>
    <row r="5573" spans="1:4" x14ac:dyDescent="0.2">
      <c r="A5573">
        <v>19421289</v>
      </c>
      <c r="B5573" t="s">
        <v>2645</v>
      </c>
      <c r="C5573" t="s">
        <v>2648</v>
      </c>
      <c r="D5573" t="s">
        <v>2649</v>
      </c>
    </row>
    <row r="5574" spans="1:4" x14ac:dyDescent="0.2">
      <c r="A5574">
        <v>97435308</v>
      </c>
      <c r="B5574" t="s">
        <v>2645</v>
      </c>
      <c r="C5574" t="s">
        <v>2975</v>
      </c>
      <c r="D5574" t="s">
        <v>2976</v>
      </c>
    </row>
    <row r="5575" spans="1:4" x14ac:dyDescent="0.2">
      <c r="A5575">
        <v>97435308</v>
      </c>
      <c r="B5575" t="s">
        <v>2645</v>
      </c>
      <c r="C5575" t="s">
        <v>2975</v>
      </c>
      <c r="D5575" t="s">
        <v>2976</v>
      </c>
    </row>
    <row r="5576" spans="1:4" x14ac:dyDescent="0.2">
      <c r="A5576">
        <v>97435308</v>
      </c>
      <c r="B5576" t="s">
        <v>2645</v>
      </c>
      <c r="C5576" t="s">
        <v>2975</v>
      </c>
      <c r="D5576" t="s">
        <v>2976</v>
      </c>
    </row>
    <row r="5577" spans="1:4" x14ac:dyDescent="0.2">
      <c r="A5577">
        <v>97435308</v>
      </c>
      <c r="B5577" t="s">
        <v>2645</v>
      </c>
      <c r="C5577" t="s">
        <v>2975</v>
      </c>
      <c r="D5577" t="s">
        <v>2976</v>
      </c>
    </row>
    <row r="5578" spans="1:4" x14ac:dyDescent="0.2">
      <c r="A5578">
        <v>1014193021</v>
      </c>
      <c r="B5578" t="s">
        <v>2645</v>
      </c>
      <c r="C5578" t="s">
        <v>2648</v>
      </c>
      <c r="D5578" t="s">
        <v>2649</v>
      </c>
    </row>
    <row r="5579" spans="1:4" x14ac:dyDescent="0.2">
      <c r="A5579">
        <v>1014193021</v>
      </c>
      <c r="B5579" t="s">
        <v>2645</v>
      </c>
      <c r="C5579" t="s">
        <v>2648</v>
      </c>
      <c r="D5579" t="s">
        <v>2649</v>
      </c>
    </row>
    <row r="5580" spans="1:4" x14ac:dyDescent="0.2">
      <c r="A5580">
        <v>1014193021</v>
      </c>
      <c r="B5580" t="s">
        <v>2645</v>
      </c>
      <c r="C5580" t="s">
        <v>2648</v>
      </c>
      <c r="D5580" t="s">
        <v>2649</v>
      </c>
    </row>
    <row r="5581" spans="1:4" x14ac:dyDescent="0.2">
      <c r="A5581">
        <v>1014193021</v>
      </c>
      <c r="B5581" t="s">
        <v>2645</v>
      </c>
      <c r="C5581" t="s">
        <v>2648</v>
      </c>
      <c r="D5581" t="s">
        <v>2649</v>
      </c>
    </row>
    <row r="5582" spans="1:4" x14ac:dyDescent="0.2">
      <c r="A5582">
        <v>93394221</v>
      </c>
      <c r="B5582" t="s">
        <v>2645</v>
      </c>
      <c r="C5582" t="s">
        <v>2728</v>
      </c>
      <c r="D5582" t="s">
        <v>2749</v>
      </c>
    </row>
    <row r="5583" spans="1:4" x14ac:dyDescent="0.2">
      <c r="A5583">
        <v>93394221</v>
      </c>
      <c r="B5583" t="s">
        <v>2645</v>
      </c>
      <c r="C5583" t="s">
        <v>2728</v>
      </c>
      <c r="D5583" t="s">
        <v>2749</v>
      </c>
    </row>
    <row r="5584" spans="1:4" x14ac:dyDescent="0.2">
      <c r="A5584">
        <v>93394221</v>
      </c>
      <c r="B5584" t="s">
        <v>2645</v>
      </c>
      <c r="C5584" t="s">
        <v>2728</v>
      </c>
      <c r="D5584" t="s">
        <v>2749</v>
      </c>
    </row>
    <row r="5585" spans="1:4" x14ac:dyDescent="0.2">
      <c r="A5585">
        <v>79298200</v>
      </c>
      <c r="B5585" t="s">
        <v>2645</v>
      </c>
      <c r="C5585" t="s">
        <v>2654</v>
      </c>
      <c r="D5585" t="s">
        <v>2866</v>
      </c>
    </row>
    <row r="5586" spans="1:4" x14ac:dyDescent="0.2">
      <c r="A5586">
        <v>79298200</v>
      </c>
      <c r="B5586" t="s">
        <v>2645</v>
      </c>
      <c r="C5586" t="s">
        <v>2654</v>
      </c>
      <c r="D5586" t="s">
        <v>2866</v>
      </c>
    </row>
    <row r="5587" spans="1:4" x14ac:dyDescent="0.2">
      <c r="A5587">
        <v>51785450</v>
      </c>
      <c r="B5587" t="s">
        <v>2645</v>
      </c>
      <c r="C5587" t="s">
        <v>2646</v>
      </c>
      <c r="D5587" t="s">
        <v>2674</v>
      </c>
    </row>
    <row r="5588" spans="1:4" x14ac:dyDescent="0.2">
      <c r="A5588">
        <v>51785450</v>
      </c>
      <c r="B5588" t="s">
        <v>2645</v>
      </c>
      <c r="C5588" t="s">
        <v>2646</v>
      </c>
      <c r="D5588" t="s">
        <v>2674</v>
      </c>
    </row>
    <row r="5589" spans="1:4" x14ac:dyDescent="0.2">
      <c r="A5589">
        <v>1069726451</v>
      </c>
      <c r="B5589" t="s">
        <v>2645</v>
      </c>
    </row>
    <row r="5590" spans="1:4" x14ac:dyDescent="0.2">
      <c r="A5590">
        <v>49730574</v>
      </c>
      <c r="B5590" t="s">
        <v>2645</v>
      </c>
      <c r="C5590" t="s">
        <v>2656</v>
      </c>
      <c r="D5590" t="s">
        <v>2657</v>
      </c>
    </row>
    <row r="5591" spans="1:4" x14ac:dyDescent="0.2">
      <c r="A5591">
        <v>49730574</v>
      </c>
      <c r="B5591" t="s">
        <v>2645</v>
      </c>
      <c r="C5591" t="s">
        <v>2656</v>
      </c>
      <c r="D5591" t="s">
        <v>2657</v>
      </c>
    </row>
    <row r="5592" spans="1:4" x14ac:dyDescent="0.2">
      <c r="A5592">
        <v>49730574</v>
      </c>
      <c r="B5592" t="s">
        <v>2645</v>
      </c>
      <c r="C5592" t="s">
        <v>2656</v>
      </c>
      <c r="D5592" t="s">
        <v>2657</v>
      </c>
    </row>
    <row r="5593" spans="1:4" x14ac:dyDescent="0.2">
      <c r="A5593">
        <v>49730574</v>
      </c>
      <c r="B5593" t="s">
        <v>2645</v>
      </c>
      <c r="C5593" t="s">
        <v>2656</v>
      </c>
      <c r="D5593" t="s">
        <v>2657</v>
      </c>
    </row>
    <row r="5594" spans="1:4" x14ac:dyDescent="0.2">
      <c r="A5594">
        <v>24584763</v>
      </c>
      <c r="B5594" t="s">
        <v>2645</v>
      </c>
      <c r="C5594" t="s">
        <v>2684</v>
      </c>
      <c r="D5594" t="s">
        <v>2696</v>
      </c>
    </row>
    <row r="5595" spans="1:4" x14ac:dyDescent="0.2">
      <c r="A5595">
        <v>24584763</v>
      </c>
      <c r="B5595" t="s">
        <v>2645</v>
      </c>
      <c r="C5595" t="s">
        <v>2684</v>
      </c>
      <c r="D5595" t="s">
        <v>2696</v>
      </c>
    </row>
    <row r="5596" spans="1:4" x14ac:dyDescent="0.2">
      <c r="A5596">
        <v>24584763</v>
      </c>
      <c r="B5596" t="s">
        <v>2645</v>
      </c>
      <c r="C5596" t="s">
        <v>2684</v>
      </c>
      <c r="D5596" t="s">
        <v>2696</v>
      </c>
    </row>
    <row r="5597" spans="1:4" x14ac:dyDescent="0.2">
      <c r="A5597">
        <v>24584763</v>
      </c>
      <c r="B5597" t="s">
        <v>2645</v>
      </c>
      <c r="C5597" t="s">
        <v>2684</v>
      </c>
      <c r="D5597" t="s">
        <v>2696</v>
      </c>
    </row>
    <row r="5598" spans="1:4" x14ac:dyDescent="0.2">
      <c r="A5598">
        <v>24584763</v>
      </c>
      <c r="B5598" t="s">
        <v>2645</v>
      </c>
      <c r="C5598" t="s">
        <v>2684</v>
      </c>
      <c r="D5598" t="s">
        <v>2696</v>
      </c>
    </row>
    <row r="5599" spans="1:4" x14ac:dyDescent="0.2">
      <c r="A5599">
        <v>24584763</v>
      </c>
      <c r="B5599" t="s">
        <v>2645</v>
      </c>
      <c r="C5599" t="s">
        <v>2684</v>
      </c>
      <c r="D5599" t="s">
        <v>2696</v>
      </c>
    </row>
    <row r="5600" spans="1:4" x14ac:dyDescent="0.2">
      <c r="A5600">
        <v>1110485873</v>
      </c>
      <c r="B5600" t="s">
        <v>2645</v>
      </c>
      <c r="C5600" t="s">
        <v>2652</v>
      </c>
      <c r="D5600" t="s">
        <v>2653</v>
      </c>
    </row>
    <row r="5601" spans="1:4" x14ac:dyDescent="0.2">
      <c r="A5601">
        <v>1110485873</v>
      </c>
      <c r="B5601" t="s">
        <v>2645</v>
      </c>
      <c r="C5601" t="s">
        <v>2652</v>
      </c>
      <c r="D5601" t="s">
        <v>2653</v>
      </c>
    </row>
    <row r="5602" spans="1:4" x14ac:dyDescent="0.2">
      <c r="A5602">
        <v>79298200</v>
      </c>
      <c r="B5602" t="s">
        <v>2645</v>
      </c>
      <c r="C5602" t="s">
        <v>2654</v>
      </c>
      <c r="D5602" t="s">
        <v>2866</v>
      </c>
    </row>
    <row r="5603" spans="1:4" x14ac:dyDescent="0.2">
      <c r="A5603">
        <v>79298200</v>
      </c>
      <c r="B5603" t="s">
        <v>2645</v>
      </c>
      <c r="C5603" t="s">
        <v>2654</v>
      </c>
      <c r="D5603" t="s">
        <v>2866</v>
      </c>
    </row>
    <row r="5604" spans="1:4" x14ac:dyDescent="0.2">
      <c r="A5604">
        <v>49771652</v>
      </c>
      <c r="B5604" t="s">
        <v>2645</v>
      </c>
      <c r="C5604" t="s">
        <v>2658</v>
      </c>
      <c r="D5604" t="s">
        <v>2762</v>
      </c>
    </row>
    <row r="5605" spans="1:4" x14ac:dyDescent="0.2">
      <c r="A5605">
        <v>52368882</v>
      </c>
      <c r="B5605" t="s">
        <v>2645</v>
      </c>
      <c r="C5605" t="s">
        <v>2648</v>
      </c>
      <c r="D5605" t="s">
        <v>2649</v>
      </c>
    </row>
    <row r="5606" spans="1:4" x14ac:dyDescent="0.2">
      <c r="A5606">
        <v>52368882</v>
      </c>
      <c r="B5606" t="s">
        <v>2645</v>
      </c>
      <c r="C5606" t="s">
        <v>2648</v>
      </c>
      <c r="D5606" t="s">
        <v>2649</v>
      </c>
    </row>
    <row r="5607" spans="1:4" x14ac:dyDescent="0.2">
      <c r="A5607">
        <v>52368882</v>
      </c>
      <c r="B5607" t="s">
        <v>2645</v>
      </c>
      <c r="C5607" t="s">
        <v>2648</v>
      </c>
      <c r="D5607" t="s">
        <v>2649</v>
      </c>
    </row>
    <row r="5608" spans="1:4" x14ac:dyDescent="0.2">
      <c r="A5608">
        <v>52368882</v>
      </c>
      <c r="B5608" t="s">
        <v>2645</v>
      </c>
      <c r="C5608" t="s">
        <v>2648</v>
      </c>
      <c r="D5608" t="s">
        <v>2649</v>
      </c>
    </row>
    <row r="5609" spans="1:4" x14ac:dyDescent="0.2">
      <c r="A5609">
        <v>52368882</v>
      </c>
      <c r="B5609" t="s">
        <v>2645</v>
      </c>
      <c r="C5609" t="s">
        <v>2648</v>
      </c>
      <c r="D5609" t="s">
        <v>2649</v>
      </c>
    </row>
    <row r="5610" spans="1:4" x14ac:dyDescent="0.2">
      <c r="A5610">
        <v>52368882</v>
      </c>
      <c r="B5610" t="s">
        <v>2645</v>
      </c>
      <c r="C5610" t="s">
        <v>2648</v>
      </c>
      <c r="D5610" t="s">
        <v>2649</v>
      </c>
    </row>
    <row r="5611" spans="1:4" x14ac:dyDescent="0.2">
      <c r="A5611">
        <v>10020621</v>
      </c>
      <c r="B5611" t="s">
        <v>2645</v>
      </c>
    </row>
    <row r="5612" spans="1:4" x14ac:dyDescent="0.2">
      <c r="A5612">
        <v>63270688</v>
      </c>
      <c r="B5612" t="s">
        <v>2645</v>
      </c>
      <c r="C5612" t="s">
        <v>2693</v>
      </c>
      <c r="D5612" t="s">
        <v>2694</v>
      </c>
    </row>
    <row r="5613" spans="1:4" x14ac:dyDescent="0.2">
      <c r="A5613">
        <v>63270688</v>
      </c>
      <c r="B5613" t="s">
        <v>2645</v>
      </c>
      <c r="C5613" t="s">
        <v>2693</v>
      </c>
      <c r="D5613" t="s">
        <v>2694</v>
      </c>
    </row>
    <row r="5614" spans="1:4" x14ac:dyDescent="0.2">
      <c r="A5614">
        <v>10772860</v>
      </c>
      <c r="B5614" t="s">
        <v>2645</v>
      </c>
      <c r="C5614" t="s">
        <v>2663</v>
      </c>
      <c r="D5614" t="s">
        <v>2977</v>
      </c>
    </row>
    <row r="5615" spans="1:4" x14ac:dyDescent="0.2">
      <c r="A5615">
        <v>65760552</v>
      </c>
      <c r="B5615" t="s">
        <v>2645</v>
      </c>
      <c r="C5615" t="s">
        <v>2652</v>
      </c>
      <c r="D5615" t="s">
        <v>2653</v>
      </c>
    </row>
    <row r="5616" spans="1:4" x14ac:dyDescent="0.2">
      <c r="A5616">
        <v>37941276</v>
      </c>
      <c r="B5616" t="s">
        <v>2645</v>
      </c>
      <c r="C5616" t="s">
        <v>2693</v>
      </c>
      <c r="D5616" t="s">
        <v>2761</v>
      </c>
    </row>
    <row r="5617" spans="1:4" x14ac:dyDescent="0.2">
      <c r="A5617">
        <v>1052379038</v>
      </c>
      <c r="B5617" t="s">
        <v>2645</v>
      </c>
      <c r="C5617" t="s">
        <v>2646</v>
      </c>
      <c r="D5617" t="s">
        <v>2775</v>
      </c>
    </row>
    <row r="5618" spans="1:4" x14ac:dyDescent="0.2">
      <c r="A5618">
        <v>1052379038</v>
      </c>
      <c r="B5618" t="s">
        <v>2645</v>
      </c>
      <c r="C5618" t="s">
        <v>2646</v>
      </c>
      <c r="D5618" t="s">
        <v>2775</v>
      </c>
    </row>
    <row r="5619" spans="1:4" x14ac:dyDescent="0.2">
      <c r="A5619">
        <v>1052379038</v>
      </c>
      <c r="B5619" t="s">
        <v>2645</v>
      </c>
      <c r="C5619" t="s">
        <v>2646</v>
      </c>
      <c r="D5619" t="s">
        <v>2775</v>
      </c>
    </row>
    <row r="5620" spans="1:4" x14ac:dyDescent="0.2">
      <c r="A5620">
        <v>1052379038</v>
      </c>
      <c r="B5620" t="s">
        <v>2645</v>
      </c>
      <c r="C5620" t="s">
        <v>2646</v>
      </c>
      <c r="D5620" t="s">
        <v>2775</v>
      </c>
    </row>
    <row r="5621" spans="1:4" x14ac:dyDescent="0.2">
      <c r="A5621">
        <v>1052379038</v>
      </c>
      <c r="B5621" t="s">
        <v>2645</v>
      </c>
      <c r="C5621" t="s">
        <v>2646</v>
      </c>
      <c r="D5621" t="s">
        <v>2775</v>
      </c>
    </row>
    <row r="5622" spans="1:4" x14ac:dyDescent="0.2">
      <c r="A5622">
        <v>1052379038</v>
      </c>
      <c r="B5622" t="s">
        <v>2645</v>
      </c>
      <c r="C5622" t="s">
        <v>2646</v>
      </c>
      <c r="D5622" t="s">
        <v>2775</v>
      </c>
    </row>
    <row r="5623" spans="1:4" x14ac:dyDescent="0.2">
      <c r="A5623">
        <v>1052379038</v>
      </c>
      <c r="B5623" t="s">
        <v>2645</v>
      </c>
      <c r="C5623" t="s">
        <v>2646</v>
      </c>
      <c r="D5623" t="s">
        <v>2775</v>
      </c>
    </row>
    <row r="5624" spans="1:4" x14ac:dyDescent="0.2">
      <c r="A5624">
        <v>1052379038</v>
      </c>
      <c r="B5624" t="s">
        <v>2645</v>
      </c>
      <c r="C5624" t="s">
        <v>2646</v>
      </c>
      <c r="D5624" t="s">
        <v>2775</v>
      </c>
    </row>
    <row r="5625" spans="1:4" x14ac:dyDescent="0.2">
      <c r="A5625">
        <v>1052379038</v>
      </c>
      <c r="B5625" t="s">
        <v>2645</v>
      </c>
      <c r="C5625" t="s">
        <v>2646</v>
      </c>
      <c r="D5625" t="s">
        <v>2775</v>
      </c>
    </row>
    <row r="5626" spans="1:4" x14ac:dyDescent="0.2">
      <c r="A5626">
        <v>1010170720</v>
      </c>
      <c r="B5626" t="s">
        <v>2645</v>
      </c>
      <c r="C5626" t="s">
        <v>2648</v>
      </c>
      <c r="D5626" t="s">
        <v>2649</v>
      </c>
    </row>
    <row r="5627" spans="1:4" x14ac:dyDescent="0.2">
      <c r="A5627">
        <v>1010170720</v>
      </c>
      <c r="B5627" t="s">
        <v>2645</v>
      </c>
      <c r="C5627" t="s">
        <v>2648</v>
      </c>
      <c r="D5627" t="s">
        <v>2649</v>
      </c>
    </row>
    <row r="5628" spans="1:4" x14ac:dyDescent="0.2">
      <c r="A5628">
        <v>1010170720</v>
      </c>
      <c r="B5628" t="s">
        <v>2645</v>
      </c>
      <c r="C5628" t="s">
        <v>2648</v>
      </c>
      <c r="D5628" t="s">
        <v>2649</v>
      </c>
    </row>
    <row r="5629" spans="1:4" x14ac:dyDescent="0.2">
      <c r="A5629">
        <v>1010170720</v>
      </c>
      <c r="B5629" t="s">
        <v>2645</v>
      </c>
      <c r="C5629" t="s">
        <v>2648</v>
      </c>
      <c r="D5629" t="s">
        <v>2649</v>
      </c>
    </row>
    <row r="5630" spans="1:4" x14ac:dyDescent="0.2">
      <c r="A5630">
        <v>14398306</v>
      </c>
      <c r="B5630" t="s">
        <v>2645</v>
      </c>
      <c r="C5630" t="s">
        <v>2652</v>
      </c>
      <c r="D5630" t="s">
        <v>2653</v>
      </c>
    </row>
    <row r="5631" spans="1:4" x14ac:dyDescent="0.2">
      <c r="A5631">
        <v>14398306</v>
      </c>
      <c r="B5631" t="s">
        <v>2645</v>
      </c>
      <c r="C5631" t="s">
        <v>2652</v>
      </c>
      <c r="D5631" t="s">
        <v>2653</v>
      </c>
    </row>
    <row r="5632" spans="1:4" x14ac:dyDescent="0.2">
      <c r="A5632">
        <v>65760552</v>
      </c>
      <c r="B5632" t="s">
        <v>2645</v>
      </c>
      <c r="C5632" t="s">
        <v>2652</v>
      </c>
      <c r="D5632" t="s">
        <v>2653</v>
      </c>
    </row>
    <row r="5633" spans="1:4" x14ac:dyDescent="0.2">
      <c r="A5633">
        <v>65760552</v>
      </c>
      <c r="B5633" t="s">
        <v>2645</v>
      </c>
      <c r="C5633" t="s">
        <v>2652</v>
      </c>
      <c r="D5633" t="s">
        <v>2653</v>
      </c>
    </row>
    <row r="5634" spans="1:4" x14ac:dyDescent="0.2">
      <c r="A5634">
        <v>6775555</v>
      </c>
      <c r="B5634" t="s">
        <v>2645</v>
      </c>
      <c r="C5634" t="s">
        <v>2648</v>
      </c>
      <c r="D5634" t="s">
        <v>2649</v>
      </c>
    </row>
    <row r="5635" spans="1:4" x14ac:dyDescent="0.2">
      <c r="A5635">
        <v>6775555</v>
      </c>
      <c r="B5635" t="s">
        <v>2645</v>
      </c>
      <c r="C5635" t="s">
        <v>2648</v>
      </c>
      <c r="D5635" t="s">
        <v>2649</v>
      </c>
    </row>
    <row r="5636" spans="1:4" x14ac:dyDescent="0.2">
      <c r="A5636">
        <v>1014197756</v>
      </c>
      <c r="B5636" t="s">
        <v>2645</v>
      </c>
      <c r="C5636" t="s">
        <v>2648</v>
      </c>
      <c r="D5636" t="s">
        <v>2649</v>
      </c>
    </row>
    <row r="5637" spans="1:4" x14ac:dyDescent="0.2">
      <c r="A5637">
        <v>1014197756</v>
      </c>
      <c r="B5637" t="s">
        <v>2645</v>
      </c>
      <c r="C5637" t="s">
        <v>2648</v>
      </c>
      <c r="D5637" t="s">
        <v>2649</v>
      </c>
    </row>
    <row r="5638" spans="1:4" x14ac:dyDescent="0.2">
      <c r="A5638">
        <v>1014197756</v>
      </c>
      <c r="B5638" t="s">
        <v>2645</v>
      </c>
      <c r="C5638" t="s">
        <v>2648</v>
      </c>
      <c r="D5638" t="s">
        <v>2649</v>
      </c>
    </row>
    <row r="5639" spans="1:4" x14ac:dyDescent="0.2">
      <c r="A5639">
        <v>1014197756</v>
      </c>
      <c r="B5639" t="s">
        <v>2645</v>
      </c>
      <c r="C5639" t="s">
        <v>2648</v>
      </c>
      <c r="D5639" t="s">
        <v>2649</v>
      </c>
    </row>
    <row r="5640" spans="1:4" x14ac:dyDescent="0.2">
      <c r="A5640">
        <v>1014197756</v>
      </c>
      <c r="B5640" t="s">
        <v>2645</v>
      </c>
      <c r="C5640" t="s">
        <v>2648</v>
      </c>
      <c r="D5640" t="s">
        <v>2649</v>
      </c>
    </row>
    <row r="5641" spans="1:4" x14ac:dyDescent="0.2">
      <c r="A5641">
        <v>1032466025</v>
      </c>
      <c r="B5641" t="s">
        <v>2645</v>
      </c>
      <c r="C5641" t="s">
        <v>2648</v>
      </c>
      <c r="D5641" t="s">
        <v>2649</v>
      </c>
    </row>
    <row r="5642" spans="1:4" x14ac:dyDescent="0.2">
      <c r="A5642">
        <v>1032466025</v>
      </c>
      <c r="B5642" t="s">
        <v>2645</v>
      </c>
      <c r="C5642" t="s">
        <v>2648</v>
      </c>
      <c r="D5642" t="s">
        <v>2649</v>
      </c>
    </row>
    <row r="5643" spans="1:4" x14ac:dyDescent="0.2">
      <c r="A5643">
        <v>1032466025</v>
      </c>
      <c r="B5643" t="s">
        <v>2645</v>
      </c>
      <c r="C5643" t="s">
        <v>2648</v>
      </c>
      <c r="D5643" t="s">
        <v>2649</v>
      </c>
    </row>
    <row r="5644" spans="1:4" x14ac:dyDescent="0.2">
      <c r="A5644">
        <v>1032466025</v>
      </c>
      <c r="B5644" t="s">
        <v>2645</v>
      </c>
      <c r="C5644" t="s">
        <v>2648</v>
      </c>
      <c r="D5644" t="s">
        <v>2649</v>
      </c>
    </row>
    <row r="5645" spans="1:4" x14ac:dyDescent="0.2">
      <c r="A5645">
        <v>1032466025</v>
      </c>
      <c r="B5645" t="s">
        <v>2645</v>
      </c>
      <c r="C5645" t="s">
        <v>2648</v>
      </c>
      <c r="D5645" t="s">
        <v>2649</v>
      </c>
    </row>
    <row r="5646" spans="1:4" x14ac:dyDescent="0.2">
      <c r="A5646">
        <v>1032466025</v>
      </c>
      <c r="B5646" t="s">
        <v>2645</v>
      </c>
      <c r="C5646" t="s">
        <v>2648</v>
      </c>
      <c r="D5646" t="s">
        <v>2649</v>
      </c>
    </row>
    <row r="5647" spans="1:4" x14ac:dyDescent="0.2">
      <c r="A5647">
        <v>88205811</v>
      </c>
      <c r="B5647" t="s">
        <v>2645</v>
      </c>
      <c r="C5647" t="s">
        <v>2672</v>
      </c>
      <c r="D5647" t="s">
        <v>2744</v>
      </c>
    </row>
    <row r="5648" spans="1:4" x14ac:dyDescent="0.2">
      <c r="A5648">
        <v>88205811</v>
      </c>
      <c r="B5648" t="s">
        <v>2645</v>
      </c>
      <c r="C5648" t="s">
        <v>2672</v>
      </c>
      <c r="D5648" t="s">
        <v>2744</v>
      </c>
    </row>
    <row r="5649" spans="1:4" x14ac:dyDescent="0.2">
      <c r="A5649">
        <v>88205811</v>
      </c>
      <c r="B5649" t="s">
        <v>2645</v>
      </c>
      <c r="C5649" t="s">
        <v>2672</v>
      </c>
      <c r="D5649" t="s">
        <v>2744</v>
      </c>
    </row>
    <row r="5650" spans="1:4" x14ac:dyDescent="0.2">
      <c r="A5650">
        <v>88205811</v>
      </c>
      <c r="B5650" t="s">
        <v>2645</v>
      </c>
      <c r="C5650" t="s">
        <v>2672</v>
      </c>
      <c r="D5650" t="s">
        <v>2744</v>
      </c>
    </row>
    <row r="5651" spans="1:4" x14ac:dyDescent="0.2">
      <c r="A5651">
        <v>88205811</v>
      </c>
      <c r="B5651" t="s">
        <v>2645</v>
      </c>
      <c r="C5651" t="s">
        <v>2672</v>
      </c>
      <c r="D5651" t="s">
        <v>2744</v>
      </c>
    </row>
    <row r="5652" spans="1:4" x14ac:dyDescent="0.2">
      <c r="A5652">
        <v>88205811</v>
      </c>
      <c r="B5652" t="s">
        <v>2645</v>
      </c>
      <c r="C5652" t="s">
        <v>2672</v>
      </c>
      <c r="D5652" t="s">
        <v>2744</v>
      </c>
    </row>
    <row r="5653" spans="1:4" x14ac:dyDescent="0.2">
      <c r="A5653">
        <v>88205811</v>
      </c>
      <c r="B5653" t="s">
        <v>2645</v>
      </c>
      <c r="C5653" t="s">
        <v>2672</v>
      </c>
      <c r="D5653" t="s">
        <v>2744</v>
      </c>
    </row>
    <row r="5654" spans="1:4" x14ac:dyDescent="0.2">
      <c r="A5654">
        <v>88205811</v>
      </c>
      <c r="B5654" t="s">
        <v>2645</v>
      </c>
      <c r="C5654" t="s">
        <v>2672</v>
      </c>
      <c r="D5654" t="s">
        <v>2744</v>
      </c>
    </row>
    <row r="5655" spans="1:4" x14ac:dyDescent="0.2">
      <c r="A5655">
        <v>88205811</v>
      </c>
      <c r="B5655" t="s">
        <v>2645</v>
      </c>
      <c r="C5655" t="s">
        <v>2672</v>
      </c>
      <c r="D5655" t="s">
        <v>2744</v>
      </c>
    </row>
    <row r="5656" spans="1:4" x14ac:dyDescent="0.2">
      <c r="A5656">
        <v>88205811</v>
      </c>
      <c r="B5656" t="s">
        <v>2645</v>
      </c>
      <c r="C5656" t="s">
        <v>2672</v>
      </c>
      <c r="D5656" t="s">
        <v>2744</v>
      </c>
    </row>
    <row r="5657" spans="1:4" x14ac:dyDescent="0.2">
      <c r="A5657">
        <v>88205811</v>
      </c>
      <c r="B5657" t="s">
        <v>2645</v>
      </c>
      <c r="C5657" t="s">
        <v>2672</v>
      </c>
      <c r="D5657" t="s">
        <v>2744</v>
      </c>
    </row>
    <row r="5658" spans="1:4" x14ac:dyDescent="0.2">
      <c r="A5658">
        <v>88205811</v>
      </c>
      <c r="B5658" t="s">
        <v>2645</v>
      </c>
      <c r="C5658" t="s">
        <v>2672</v>
      </c>
      <c r="D5658" t="s">
        <v>2744</v>
      </c>
    </row>
    <row r="5659" spans="1:4" x14ac:dyDescent="0.2">
      <c r="A5659">
        <v>88205811</v>
      </c>
      <c r="B5659" t="s">
        <v>2645</v>
      </c>
      <c r="C5659" t="s">
        <v>2672</v>
      </c>
      <c r="D5659" t="s">
        <v>2744</v>
      </c>
    </row>
    <row r="5660" spans="1:4" x14ac:dyDescent="0.2">
      <c r="A5660">
        <v>88205811</v>
      </c>
      <c r="B5660" t="s">
        <v>2645</v>
      </c>
      <c r="C5660" t="s">
        <v>2672</v>
      </c>
      <c r="D5660" t="s">
        <v>2744</v>
      </c>
    </row>
    <row r="5661" spans="1:4" x14ac:dyDescent="0.2">
      <c r="A5661">
        <v>1032445293</v>
      </c>
      <c r="B5661" t="s">
        <v>2645</v>
      </c>
      <c r="C5661" t="s">
        <v>2648</v>
      </c>
      <c r="D5661" t="s">
        <v>2649</v>
      </c>
    </row>
    <row r="5662" spans="1:4" x14ac:dyDescent="0.2">
      <c r="A5662">
        <v>1032445293</v>
      </c>
      <c r="B5662" t="s">
        <v>2645</v>
      </c>
      <c r="C5662" t="s">
        <v>2648</v>
      </c>
      <c r="D5662" t="s">
        <v>2649</v>
      </c>
    </row>
    <row r="5663" spans="1:4" x14ac:dyDescent="0.2">
      <c r="A5663">
        <v>1032445293</v>
      </c>
      <c r="B5663" t="s">
        <v>2645</v>
      </c>
      <c r="C5663" t="s">
        <v>2648</v>
      </c>
      <c r="D5663" t="s">
        <v>2649</v>
      </c>
    </row>
    <row r="5664" spans="1:4" x14ac:dyDescent="0.2">
      <c r="A5664">
        <v>1032445293</v>
      </c>
      <c r="B5664" t="s">
        <v>2645</v>
      </c>
      <c r="C5664" t="s">
        <v>2648</v>
      </c>
      <c r="D5664" t="s">
        <v>2649</v>
      </c>
    </row>
    <row r="5665" spans="1:4" x14ac:dyDescent="0.2">
      <c r="A5665">
        <v>1098386314</v>
      </c>
      <c r="B5665" t="s">
        <v>2645</v>
      </c>
      <c r="C5665" t="s">
        <v>2693</v>
      </c>
      <c r="D5665" t="s">
        <v>2761</v>
      </c>
    </row>
    <row r="5666" spans="1:4" x14ac:dyDescent="0.2">
      <c r="A5666">
        <v>1098386314</v>
      </c>
      <c r="B5666" t="s">
        <v>2645</v>
      </c>
      <c r="C5666" t="s">
        <v>2693</v>
      </c>
      <c r="D5666" t="s">
        <v>2761</v>
      </c>
    </row>
    <row r="5667" spans="1:4" x14ac:dyDescent="0.2">
      <c r="A5667">
        <v>1098386314</v>
      </c>
      <c r="B5667" t="s">
        <v>2645</v>
      </c>
      <c r="C5667" t="s">
        <v>2693</v>
      </c>
      <c r="D5667" t="s">
        <v>2761</v>
      </c>
    </row>
    <row r="5668" spans="1:4" x14ac:dyDescent="0.2">
      <c r="A5668">
        <v>1018410261</v>
      </c>
      <c r="B5668" t="s">
        <v>2645</v>
      </c>
      <c r="C5668" t="s">
        <v>2652</v>
      </c>
      <c r="D5668" t="s">
        <v>2815</v>
      </c>
    </row>
    <row r="5669" spans="1:4" x14ac:dyDescent="0.2">
      <c r="A5669">
        <v>1018410261</v>
      </c>
      <c r="B5669" t="s">
        <v>2645</v>
      </c>
      <c r="C5669" t="s">
        <v>2652</v>
      </c>
      <c r="D5669" t="s">
        <v>2815</v>
      </c>
    </row>
    <row r="5670" spans="1:4" x14ac:dyDescent="0.2">
      <c r="A5670">
        <v>1069732218</v>
      </c>
      <c r="B5670" t="s">
        <v>2645</v>
      </c>
      <c r="C5670" t="s">
        <v>2650</v>
      </c>
      <c r="D5670" t="s">
        <v>2978</v>
      </c>
    </row>
    <row r="5671" spans="1:4" x14ac:dyDescent="0.2">
      <c r="A5671">
        <v>14237912</v>
      </c>
      <c r="B5671" t="s">
        <v>2645</v>
      </c>
      <c r="C5671" t="s">
        <v>2652</v>
      </c>
      <c r="D5671" t="s">
        <v>2773</v>
      </c>
    </row>
    <row r="5672" spans="1:4" x14ac:dyDescent="0.2">
      <c r="A5672">
        <v>1018467765</v>
      </c>
      <c r="B5672" t="s">
        <v>2645</v>
      </c>
      <c r="C5672" t="s">
        <v>2648</v>
      </c>
      <c r="D5672" t="s">
        <v>2649</v>
      </c>
    </row>
    <row r="5673" spans="1:4" x14ac:dyDescent="0.2">
      <c r="A5673">
        <v>1018467765</v>
      </c>
      <c r="B5673" t="s">
        <v>2645</v>
      </c>
      <c r="C5673" t="s">
        <v>2648</v>
      </c>
      <c r="D5673" t="s">
        <v>2649</v>
      </c>
    </row>
    <row r="5674" spans="1:4" x14ac:dyDescent="0.2">
      <c r="A5674">
        <v>31388142</v>
      </c>
      <c r="B5674" t="s">
        <v>2645</v>
      </c>
      <c r="C5674" t="s">
        <v>2681</v>
      </c>
      <c r="D5674" t="s">
        <v>2725</v>
      </c>
    </row>
    <row r="5675" spans="1:4" x14ac:dyDescent="0.2">
      <c r="A5675">
        <v>23002657</v>
      </c>
      <c r="B5675" t="s">
        <v>2645</v>
      </c>
      <c r="C5675" t="s">
        <v>2720</v>
      </c>
      <c r="D5675" t="s">
        <v>2902</v>
      </c>
    </row>
    <row r="5676" spans="1:4" x14ac:dyDescent="0.2">
      <c r="A5676">
        <v>23002657</v>
      </c>
      <c r="B5676" t="s">
        <v>2645</v>
      </c>
      <c r="C5676" t="s">
        <v>2720</v>
      </c>
      <c r="D5676" t="s">
        <v>2902</v>
      </c>
    </row>
    <row r="5677" spans="1:4" x14ac:dyDescent="0.2">
      <c r="A5677">
        <v>41061432</v>
      </c>
      <c r="B5677" t="s">
        <v>2645</v>
      </c>
      <c r="C5677" t="s">
        <v>2975</v>
      </c>
      <c r="D5677" t="s">
        <v>2976</v>
      </c>
    </row>
    <row r="5678" spans="1:4" x14ac:dyDescent="0.2">
      <c r="A5678">
        <v>41061432</v>
      </c>
      <c r="B5678" t="s">
        <v>2645</v>
      </c>
      <c r="C5678" t="s">
        <v>2975</v>
      </c>
      <c r="D5678" t="s">
        <v>2976</v>
      </c>
    </row>
    <row r="5679" spans="1:4" x14ac:dyDescent="0.2">
      <c r="A5679">
        <v>24497438</v>
      </c>
      <c r="B5679" t="s">
        <v>2645</v>
      </c>
      <c r="C5679" t="s">
        <v>2684</v>
      </c>
      <c r="D5679" t="s">
        <v>2685</v>
      </c>
    </row>
    <row r="5680" spans="1:4" x14ac:dyDescent="0.2">
      <c r="A5680">
        <v>24497438</v>
      </c>
      <c r="B5680" t="s">
        <v>2645</v>
      </c>
      <c r="C5680" t="s">
        <v>2684</v>
      </c>
      <c r="D5680" t="s">
        <v>2685</v>
      </c>
    </row>
    <row r="5681" spans="1:4" x14ac:dyDescent="0.2">
      <c r="A5681">
        <v>24497438</v>
      </c>
      <c r="B5681" t="s">
        <v>2645</v>
      </c>
      <c r="C5681" t="s">
        <v>2684</v>
      </c>
      <c r="D5681" t="s">
        <v>2685</v>
      </c>
    </row>
    <row r="5682" spans="1:4" x14ac:dyDescent="0.2">
      <c r="A5682">
        <v>24497438</v>
      </c>
      <c r="B5682" t="s">
        <v>2645</v>
      </c>
      <c r="C5682" t="s">
        <v>2684</v>
      </c>
      <c r="D5682" t="s">
        <v>2685</v>
      </c>
    </row>
    <row r="5683" spans="1:4" x14ac:dyDescent="0.2">
      <c r="A5683">
        <v>73125837</v>
      </c>
      <c r="B5683" t="s">
        <v>2645</v>
      </c>
      <c r="C5683" t="s">
        <v>2746</v>
      </c>
      <c r="D5683" t="s">
        <v>2979</v>
      </c>
    </row>
    <row r="5684" spans="1:4" x14ac:dyDescent="0.2">
      <c r="A5684">
        <v>73125837</v>
      </c>
      <c r="B5684" t="s">
        <v>2645</v>
      </c>
      <c r="C5684" t="s">
        <v>2746</v>
      </c>
      <c r="D5684" t="s">
        <v>2979</v>
      </c>
    </row>
    <row r="5685" spans="1:4" x14ac:dyDescent="0.2">
      <c r="A5685">
        <v>73125837</v>
      </c>
      <c r="B5685" t="s">
        <v>2645</v>
      </c>
      <c r="C5685" t="s">
        <v>2746</v>
      </c>
      <c r="D5685" t="s">
        <v>2979</v>
      </c>
    </row>
    <row r="5686" spans="1:4" x14ac:dyDescent="0.2">
      <c r="A5686">
        <v>73125837</v>
      </c>
      <c r="B5686" t="s">
        <v>2645</v>
      </c>
      <c r="C5686" t="s">
        <v>2746</v>
      </c>
      <c r="D5686" t="s">
        <v>2979</v>
      </c>
    </row>
    <row r="5687" spans="1:4" x14ac:dyDescent="0.2">
      <c r="A5687">
        <v>18957634</v>
      </c>
      <c r="B5687" t="s">
        <v>2645</v>
      </c>
      <c r="C5687" t="s">
        <v>2658</v>
      </c>
      <c r="D5687" t="s">
        <v>2980</v>
      </c>
    </row>
    <row r="5688" spans="1:4" x14ac:dyDescent="0.2">
      <c r="A5688">
        <v>18957634</v>
      </c>
      <c r="B5688" t="s">
        <v>2645</v>
      </c>
      <c r="C5688" t="s">
        <v>2658</v>
      </c>
      <c r="D5688" t="s">
        <v>2980</v>
      </c>
    </row>
    <row r="5689" spans="1:4" x14ac:dyDescent="0.2">
      <c r="A5689">
        <v>18957634</v>
      </c>
      <c r="B5689" t="s">
        <v>2645</v>
      </c>
      <c r="C5689" t="s">
        <v>2658</v>
      </c>
      <c r="D5689" t="s">
        <v>2980</v>
      </c>
    </row>
    <row r="5690" spans="1:4" x14ac:dyDescent="0.2">
      <c r="A5690">
        <v>18957634</v>
      </c>
      <c r="B5690" t="s">
        <v>2645</v>
      </c>
      <c r="C5690" t="s">
        <v>2658</v>
      </c>
      <c r="D5690" t="s">
        <v>2980</v>
      </c>
    </row>
    <row r="5691" spans="1:4" x14ac:dyDescent="0.2">
      <c r="A5691">
        <v>18957634</v>
      </c>
      <c r="B5691" t="s">
        <v>2645</v>
      </c>
      <c r="C5691" t="s">
        <v>2658</v>
      </c>
      <c r="D5691" t="s">
        <v>2980</v>
      </c>
    </row>
    <row r="5692" spans="1:4" x14ac:dyDescent="0.2">
      <c r="A5692">
        <v>18957634</v>
      </c>
      <c r="B5692" t="s">
        <v>2645</v>
      </c>
      <c r="C5692" t="s">
        <v>2658</v>
      </c>
      <c r="D5692" t="s">
        <v>2980</v>
      </c>
    </row>
    <row r="5693" spans="1:4" x14ac:dyDescent="0.2">
      <c r="A5693">
        <v>18957634</v>
      </c>
      <c r="B5693" t="s">
        <v>2645</v>
      </c>
      <c r="C5693" t="s">
        <v>2658</v>
      </c>
      <c r="D5693" t="s">
        <v>2980</v>
      </c>
    </row>
    <row r="5694" spans="1:4" x14ac:dyDescent="0.2">
      <c r="A5694">
        <v>18957634</v>
      </c>
      <c r="B5694" t="s">
        <v>2645</v>
      </c>
      <c r="C5694" t="s">
        <v>2658</v>
      </c>
      <c r="D5694" t="s">
        <v>2980</v>
      </c>
    </row>
    <row r="5695" spans="1:4" x14ac:dyDescent="0.2">
      <c r="A5695">
        <v>18957634</v>
      </c>
      <c r="B5695" t="s">
        <v>2645</v>
      </c>
      <c r="C5695" t="s">
        <v>2658</v>
      </c>
      <c r="D5695" t="s">
        <v>2980</v>
      </c>
    </row>
    <row r="5696" spans="1:4" x14ac:dyDescent="0.2">
      <c r="A5696">
        <v>18957634</v>
      </c>
      <c r="B5696" t="s">
        <v>2645</v>
      </c>
      <c r="C5696" t="s">
        <v>2658</v>
      </c>
      <c r="D5696" t="s">
        <v>2980</v>
      </c>
    </row>
    <row r="5697" spans="1:4" x14ac:dyDescent="0.2">
      <c r="A5697">
        <v>18957634</v>
      </c>
      <c r="B5697" t="s">
        <v>2645</v>
      </c>
      <c r="C5697" t="s">
        <v>2658</v>
      </c>
      <c r="D5697" t="s">
        <v>2980</v>
      </c>
    </row>
    <row r="5698" spans="1:4" x14ac:dyDescent="0.2">
      <c r="A5698">
        <v>18957634</v>
      </c>
      <c r="B5698" t="s">
        <v>2645</v>
      </c>
      <c r="C5698" t="s">
        <v>2658</v>
      </c>
      <c r="D5698" t="s">
        <v>2980</v>
      </c>
    </row>
    <row r="5699" spans="1:4" x14ac:dyDescent="0.2">
      <c r="A5699">
        <v>18957634</v>
      </c>
      <c r="B5699" t="s">
        <v>2645</v>
      </c>
      <c r="C5699" t="s">
        <v>2658</v>
      </c>
      <c r="D5699" t="s">
        <v>2980</v>
      </c>
    </row>
    <row r="5700" spans="1:4" x14ac:dyDescent="0.2">
      <c r="A5700">
        <v>18957634</v>
      </c>
      <c r="B5700" t="s">
        <v>2645</v>
      </c>
      <c r="C5700" t="s">
        <v>2658</v>
      </c>
      <c r="D5700" t="s">
        <v>2980</v>
      </c>
    </row>
    <row r="5701" spans="1:4" x14ac:dyDescent="0.2">
      <c r="A5701">
        <v>1069732218</v>
      </c>
      <c r="B5701" t="s">
        <v>2645</v>
      </c>
      <c r="C5701" t="s">
        <v>2650</v>
      </c>
      <c r="D5701" t="s">
        <v>2978</v>
      </c>
    </row>
    <row r="5702" spans="1:4" x14ac:dyDescent="0.2">
      <c r="A5702">
        <v>93411078</v>
      </c>
      <c r="B5702" t="s">
        <v>2645</v>
      </c>
      <c r="C5702" t="s">
        <v>2652</v>
      </c>
      <c r="D5702" t="s">
        <v>2653</v>
      </c>
    </row>
    <row r="5703" spans="1:4" x14ac:dyDescent="0.2">
      <c r="A5703">
        <v>93411078</v>
      </c>
      <c r="B5703" t="s">
        <v>2645</v>
      </c>
      <c r="C5703" t="s">
        <v>2652</v>
      </c>
      <c r="D5703" t="s">
        <v>2653</v>
      </c>
    </row>
    <row r="5704" spans="1:4" x14ac:dyDescent="0.2">
      <c r="A5704">
        <v>1063165410</v>
      </c>
      <c r="B5704" t="s">
        <v>2645</v>
      </c>
      <c r="C5704" t="s">
        <v>2663</v>
      </c>
      <c r="D5704" t="s">
        <v>2688</v>
      </c>
    </row>
    <row r="5705" spans="1:4" x14ac:dyDescent="0.2">
      <c r="A5705">
        <v>1063165410</v>
      </c>
      <c r="B5705" t="s">
        <v>2645</v>
      </c>
      <c r="C5705" t="s">
        <v>2663</v>
      </c>
      <c r="D5705" t="s">
        <v>2688</v>
      </c>
    </row>
    <row r="5706" spans="1:4" x14ac:dyDescent="0.2">
      <c r="A5706">
        <v>1063165410</v>
      </c>
      <c r="B5706" t="s">
        <v>2645</v>
      </c>
      <c r="C5706" t="s">
        <v>2663</v>
      </c>
      <c r="D5706" t="s">
        <v>2688</v>
      </c>
    </row>
    <row r="5707" spans="1:4" x14ac:dyDescent="0.2">
      <c r="A5707">
        <v>1063165410</v>
      </c>
      <c r="B5707" t="s">
        <v>2645</v>
      </c>
      <c r="C5707" t="s">
        <v>2663</v>
      </c>
      <c r="D5707" t="s">
        <v>2688</v>
      </c>
    </row>
    <row r="5708" spans="1:4" x14ac:dyDescent="0.2">
      <c r="A5708">
        <v>1030536270</v>
      </c>
      <c r="B5708" t="s">
        <v>2645</v>
      </c>
      <c r="C5708" t="s">
        <v>2648</v>
      </c>
      <c r="D5708" t="s">
        <v>2649</v>
      </c>
    </row>
    <row r="5709" spans="1:4" x14ac:dyDescent="0.2">
      <c r="A5709">
        <v>1030536270</v>
      </c>
      <c r="B5709" t="s">
        <v>2645</v>
      </c>
      <c r="C5709" t="s">
        <v>2648</v>
      </c>
      <c r="D5709" t="s">
        <v>2649</v>
      </c>
    </row>
    <row r="5710" spans="1:4" x14ac:dyDescent="0.2">
      <c r="A5710">
        <v>1030536270</v>
      </c>
      <c r="B5710" t="s">
        <v>2645</v>
      </c>
      <c r="C5710" t="s">
        <v>2648</v>
      </c>
      <c r="D5710" t="s">
        <v>2649</v>
      </c>
    </row>
    <row r="5711" spans="1:4" x14ac:dyDescent="0.2">
      <c r="A5711">
        <v>1030536270</v>
      </c>
      <c r="B5711" t="s">
        <v>2645</v>
      </c>
      <c r="C5711" t="s">
        <v>2648</v>
      </c>
      <c r="D5711" t="s">
        <v>2649</v>
      </c>
    </row>
    <row r="5712" spans="1:4" x14ac:dyDescent="0.2">
      <c r="A5712">
        <v>92506177</v>
      </c>
      <c r="B5712" t="s">
        <v>2645</v>
      </c>
      <c r="C5712" t="s">
        <v>2716</v>
      </c>
      <c r="D5712" t="s">
        <v>2717</v>
      </c>
    </row>
    <row r="5713" spans="1:4" x14ac:dyDescent="0.2">
      <c r="A5713">
        <v>1091802650</v>
      </c>
      <c r="B5713" t="s">
        <v>2645</v>
      </c>
      <c r="C5713" t="s">
        <v>2672</v>
      </c>
      <c r="D5713" t="s">
        <v>2673</v>
      </c>
    </row>
    <row r="5714" spans="1:4" x14ac:dyDescent="0.2">
      <c r="A5714">
        <v>1024498972</v>
      </c>
      <c r="B5714" t="s">
        <v>2645</v>
      </c>
      <c r="C5714" t="s">
        <v>2648</v>
      </c>
      <c r="D5714" t="s">
        <v>2649</v>
      </c>
    </row>
    <row r="5715" spans="1:4" x14ac:dyDescent="0.2">
      <c r="A5715">
        <v>1024498972</v>
      </c>
      <c r="B5715" t="s">
        <v>2645</v>
      </c>
      <c r="C5715" t="s">
        <v>2648</v>
      </c>
      <c r="D5715" t="s">
        <v>2649</v>
      </c>
    </row>
    <row r="5716" spans="1:4" x14ac:dyDescent="0.2">
      <c r="A5716">
        <v>1049607517</v>
      </c>
      <c r="B5716" t="s">
        <v>2645</v>
      </c>
      <c r="C5716" t="s">
        <v>2646</v>
      </c>
      <c r="D5716" t="s">
        <v>2674</v>
      </c>
    </row>
    <row r="5717" spans="1:4" x14ac:dyDescent="0.2">
      <c r="A5717">
        <v>1049607517</v>
      </c>
      <c r="B5717" t="s">
        <v>2645</v>
      </c>
      <c r="C5717" t="s">
        <v>2646</v>
      </c>
      <c r="D5717" t="s">
        <v>2674</v>
      </c>
    </row>
    <row r="5718" spans="1:4" x14ac:dyDescent="0.2">
      <c r="A5718">
        <v>1049607517</v>
      </c>
      <c r="B5718" t="s">
        <v>2645</v>
      </c>
      <c r="C5718" t="s">
        <v>2646</v>
      </c>
      <c r="D5718" t="s">
        <v>2674</v>
      </c>
    </row>
    <row r="5719" spans="1:4" x14ac:dyDescent="0.2">
      <c r="A5719">
        <v>1049607517</v>
      </c>
      <c r="B5719" t="s">
        <v>2645</v>
      </c>
      <c r="C5719" t="s">
        <v>2646</v>
      </c>
      <c r="D5719" t="s">
        <v>2674</v>
      </c>
    </row>
    <row r="5720" spans="1:4" x14ac:dyDescent="0.2">
      <c r="A5720">
        <v>53075854</v>
      </c>
      <c r="B5720" t="s">
        <v>2645</v>
      </c>
      <c r="C5720" t="s">
        <v>2728</v>
      </c>
      <c r="D5720" t="s">
        <v>2749</v>
      </c>
    </row>
    <row r="5721" spans="1:4" x14ac:dyDescent="0.2">
      <c r="A5721">
        <v>53075854</v>
      </c>
      <c r="B5721" t="s">
        <v>2645</v>
      </c>
      <c r="C5721" t="s">
        <v>2728</v>
      </c>
      <c r="D5721" t="s">
        <v>2749</v>
      </c>
    </row>
    <row r="5722" spans="1:4" x14ac:dyDescent="0.2">
      <c r="A5722">
        <v>53075854</v>
      </c>
      <c r="B5722" t="s">
        <v>2645</v>
      </c>
      <c r="C5722" t="s">
        <v>2728</v>
      </c>
      <c r="D5722" t="s">
        <v>2749</v>
      </c>
    </row>
    <row r="5723" spans="1:4" x14ac:dyDescent="0.2">
      <c r="A5723">
        <v>53075854</v>
      </c>
      <c r="B5723" t="s">
        <v>2645</v>
      </c>
      <c r="C5723" t="s">
        <v>2728</v>
      </c>
      <c r="D5723" t="s">
        <v>2749</v>
      </c>
    </row>
    <row r="5724" spans="1:4" x14ac:dyDescent="0.2">
      <c r="A5724">
        <v>1110520910</v>
      </c>
      <c r="B5724" t="s">
        <v>2645</v>
      </c>
      <c r="C5724" t="s">
        <v>2652</v>
      </c>
      <c r="D5724" t="s">
        <v>2653</v>
      </c>
    </row>
    <row r="5725" spans="1:4" x14ac:dyDescent="0.2">
      <c r="A5725">
        <v>14884395</v>
      </c>
      <c r="B5725" t="s">
        <v>2645</v>
      </c>
      <c r="C5725" t="s">
        <v>2681</v>
      </c>
      <c r="D5725" t="s">
        <v>2798</v>
      </c>
    </row>
    <row r="5726" spans="1:4" x14ac:dyDescent="0.2">
      <c r="A5726">
        <v>14884395</v>
      </c>
      <c r="B5726" t="s">
        <v>2645</v>
      </c>
      <c r="C5726" t="s">
        <v>2681</v>
      </c>
      <c r="D5726" t="s">
        <v>2798</v>
      </c>
    </row>
    <row r="5727" spans="1:4" x14ac:dyDescent="0.2">
      <c r="A5727">
        <v>51905380</v>
      </c>
      <c r="B5727" t="s">
        <v>2645</v>
      </c>
      <c r="C5727" t="s">
        <v>2646</v>
      </c>
      <c r="D5727" t="s">
        <v>2833</v>
      </c>
    </row>
    <row r="5728" spans="1:4" x14ac:dyDescent="0.2">
      <c r="A5728">
        <v>43184965</v>
      </c>
      <c r="B5728" t="s">
        <v>2645</v>
      </c>
      <c r="C5728" t="s">
        <v>2726</v>
      </c>
      <c r="D5728" t="s">
        <v>2737</v>
      </c>
    </row>
    <row r="5729" spans="1:4" x14ac:dyDescent="0.2">
      <c r="A5729">
        <v>43184965</v>
      </c>
      <c r="B5729" t="s">
        <v>2645</v>
      </c>
      <c r="C5729" t="s">
        <v>2726</v>
      </c>
      <c r="D5729" t="s">
        <v>2737</v>
      </c>
    </row>
    <row r="5730" spans="1:4" x14ac:dyDescent="0.2">
      <c r="A5730">
        <v>52968309</v>
      </c>
      <c r="B5730" t="s">
        <v>2645</v>
      </c>
      <c r="C5730" t="s">
        <v>2648</v>
      </c>
      <c r="D5730" t="s">
        <v>2649</v>
      </c>
    </row>
    <row r="5731" spans="1:4" x14ac:dyDescent="0.2">
      <c r="A5731">
        <v>52968309</v>
      </c>
      <c r="B5731" t="s">
        <v>2645</v>
      </c>
      <c r="C5731" t="s">
        <v>2648</v>
      </c>
      <c r="D5731" t="s">
        <v>2649</v>
      </c>
    </row>
    <row r="5732" spans="1:4" x14ac:dyDescent="0.2">
      <c r="A5732">
        <v>80410785</v>
      </c>
      <c r="B5732" t="s">
        <v>2645</v>
      </c>
      <c r="C5732" t="s">
        <v>2650</v>
      </c>
      <c r="D5732" t="s">
        <v>2922</v>
      </c>
    </row>
    <row r="5733" spans="1:4" x14ac:dyDescent="0.2">
      <c r="A5733">
        <v>80410785</v>
      </c>
      <c r="B5733" t="s">
        <v>2645</v>
      </c>
      <c r="C5733" t="s">
        <v>2650</v>
      </c>
      <c r="D5733" t="s">
        <v>2922</v>
      </c>
    </row>
    <row r="5734" spans="1:4" x14ac:dyDescent="0.2">
      <c r="A5734">
        <v>80410785</v>
      </c>
      <c r="B5734" t="s">
        <v>2645</v>
      </c>
      <c r="C5734" t="s">
        <v>2650</v>
      </c>
      <c r="D5734" t="s">
        <v>2922</v>
      </c>
    </row>
    <row r="5735" spans="1:4" x14ac:dyDescent="0.2">
      <c r="A5735">
        <v>80410785</v>
      </c>
      <c r="B5735" t="s">
        <v>2645</v>
      </c>
      <c r="C5735" t="s">
        <v>2650</v>
      </c>
      <c r="D5735" t="s">
        <v>2922</v>
      </c>
    </row>
    <row r="5736" spans="1:4" x14ac:dyDescent="0.2">
      <c r="A5736">
        <v>2757154</v>
      </c>
      <c r="B5736" t="s">
        <v>2645</v>
      </c>
    </row>
    <row r="5737" spans="1:4" x14ac:dyDescent="0.2">
      <c r="A5737">
        <v>11185572</v>
      </c>
      <c r="B5737" t="s">
        <v>2645</v>
      </c>
      <c r="C5737" t="s">
        <v>2648</v>
      </c>
      <c r="D5737" t="s">
        <v>2649</v>
      </c>
    </row>
    <row r="5738" spans="1:4" x14ac:dyDescent="0.2">
      <c r="A5738">
        <v>11185572</v>
      </c>
      <c r="B5738" t="s">
        <v>2645</v>
      </c>
      <c r="C5738" t="s">
        <v>2648</v>
      </c>
      <c r="D5738" t="s">
        <v>2649</v>
      </c>
    </row>
    <row r="5739" spans="1:4" x14ac:dyDescent="0.2">
      <c r="A5739">
        <v>1077320785</v>
      </c>
      <c r="B5739" t="s">
        <v>2645</v>
      </c>
      <c r="C5739" t="s">
        <v>2648</v>
      </c>
      <c r="D5739" t="s">
        <v>2649</v>
      </c>
    </row>
    <row r="5740" spans="1:4" x14ac:dyDescent="0.2">
      <c r="A5740">
        <v>39711770</v>
      </c>
      <c r="B5740" t="s">
        <v>2645</v>
      </c>
      <c r="C5740" t="s">
        <v>2648</v>
      </c>
      <c r="D5740" t="s">
        <v>2649</v>
      </c>
    </row>
    <row r="5741" spans="1:4" x14ac:dyDescent="0.2">
      <c r="A5741">
        <v>39711770</v>
      </c>
      <c r="B5741" t="s">
        <v>2645</v>
      </c>
      <c r="C5741" t="s">
        <v>2648</v>
      </c>
      <c r="D5741" t="s">
        <v>2649</v>
      </c>
    </row>
    <row r="5742" spans="1:4" x14ac:dyDescent="0.2">
      <c r="A5742">
        <v>19291583</v>
      </c>
      <c r="B5742" t="s">
        <v>2645</v>
      </c>
      <c r="C5742" t="s">
        <v>2650</v>
      </c>
      <c r="D5742" t="s">
        <v>2788</v>
      </c>
    </row>
    <row r="5743" spans="1:4" x14ac:dyDescent="0.2">
      <c r="A5743">
        <v>27018915</v>
      </c>
      <c r="B5743" t="s">
        <v>2645</v>
      </c>
      <c r="C5743" t="s">
        <v>2746</v>
      </c>
      <c r="D5743" t="s">
        <v>2944</v>
      </c>
    </row>
    <row r="5744" spans="1:4" x14ac:dyDescent="0.2">
      <c r="A5744">
        <v>27018915</v>
      </c>
      <c r="B5744" t="s">
        <v>2645</v>
      </c>
      <c r="C5744" t="s">
        <v>2746</v>
      </c>
      <c r="D5744" t="s">
        <v>2944</v>
      </c>
    </row>
    <row r="5745" spans="1:4" x14ac:dyDescent="0.2">
      <c r="A5745">
        <v>51759028</v>
      </c>
      <c r="B5745" t="s">
        <v>2645</v>
      </c>
      <c r="C5745" t="s">
        <v>2658</v>
      </c>
      <c r="D5745" t="s">
        <v>2797</v>
      </c>
    </row>
    <row r="5746" spans="1:4" x14ac:dyDescent="0.2">
      <c r="A5746">
        <v>51691600</v>
      </c>
      <c r="B5746" t="s">
        <v>2645</v>
      </c>
      <c r="C5746" t="s">
        <v>2650</v>
      </c>
      <c r="D5746" t="s">
        <v>2803</v>
      </c>
    </row>
    <row r="5747" spans="1:4" x14ac:dyDescent="0.2">
      <c r="A5747">
        <v>19450752</v>
      </c>
      <c r="B5747" t="s">
        <v>2645</v>
      </c>
      <c r="C5747" t="s">
        <v>2648</v>
      </c>
      <c r="D5747" t="s">
        <v>2649</v>
      </c>
    </row>
    <row r="5748" spans="1:4" x14ac:dyDescent="0.2">
      <c r="A5748">
        <v>40764228</v>
      </c>
      <c r="B5748" t="s">
        <v>2645</v>
      </c>
      <c r="C5748" t="s">
        <v>2728</v>
      </c>
      <c r="D5748" t="s">
        <v>2749</v>
      </c>
    </row>
    <row r="5749" spans="1:4" x14ac:dyDescent="0.2">
      <c r="A5749">
        <v>1024518006</v>
      </c>
      <c r="B5749" t="s">
        <v>2645</v>
      </c>
      <c r="C5749" t="s">
        <v>2648</v>
      </c>
      <c r="D5749" t="s">
        <v>2649</v>
      </c>
    </row>
    <row r="5750" spans="1:4" x14ac:dyDescent="0.2">
      <c r="A5750">
        <v>1024518006</v>
      </c>
      <c r="B5750" t="s">
        <v>2645</v>
      </c>
      <c r="C5750" t="s">
        <v>2648</v>
      </c>
      <c r="D5750" t="s">
        <v>2649</v>
      </c>
    </row>
    <row r="5751" spans="1:4" x14ac:dyDescent="0.2">
      <c r="A5751">
        <v>1024518006</v>
      </c>
      <c r="B5751" t="s">
        <v>2645</v>
      </c>
      <c r="C5751" t="s">
        <v>2648</v>
      </c>
      <c r="D5751" t="s">
        <v>2649</v>
      </c>
    </row>
    <row r="5752" spans="1:4" x14ac:dyDescent="0.2">
      <c r="A5752">
        <v>1024518006</v>
      </c>
      <c r="B5752" t="s">
        <v>2645</v>
      </c>
      <c r="C5752" t="s">
        <v>2648</v>
      </c>
      <c r="D5752" t="s">
        <v>2649</v>
      </c>
    </row>
    <row r="5753" spans="1:4" x14ac:dyDescent="0.2">
      <c r="A5753">
        <v>39640780</v>
      </c>
      <c r="B5753" t="s">
        <v>2645</v>
      </c>
      <c r="C5753" t="s">
        <v>2650</v>
      </c>
      <c r="D5753" t="s">
        <v>2668</v>
      </c>
    </row>
    <row r="5754" spans="1:4" x14ac:dyDescent="0.2">
      <c r="A5754">
        <v>39640780</v>
      </c>
      <c r="B5754" t="s">
        <v>2645</v>
      </c>
      <c r="C5754" t="s">
        <v>2650</v>
      </c>
      <c r="D5754" t="s">
        <v>2668</v>
      </c>
    </row>
    <row r="5755" spans="1:4" x14ac:dyDescent="0.2">
      <c r="A5755">
        <v>19481880</v>
      </c>
      <c r="B5755" t="s">
        <v>2645</v>
      </c>
      <c r="C5755" t="s">
        <v>2648</v>
      </c>
      <c r="D5755" t="s">
        <v>2649</v>
      </c>
    </row>
    <row r="5756" spans="1:4" x14ac:dyDescent="0.2">
      <c r="A5756">
        <v>19481880</v>
      </c>
      <c r="B5756" t="s">
        <v>2645</v>
      </c>
      <c r="C5756" t="s">
        <v>2648</v>
      </c>
      <c r="D5756" t="s">
        <v>2649</v>
      </c>
    </row>
    <row r="5757" spans="1:4" x14ac:dyDescent="0.2">
      <c r="A5757">
        <v>19481880</v>
      </c>
      <c r="B5757" t="s">
        <v>2645</v>
      </c>
      <c r="C5757" t="s">
        <v>2648</v>
      </c>
      <c r="D5757" t="s">
        <v>2649</v>
      </c>
    </row>
    <row r="5758" spans="1:4" x14ac:dyDescent="0.2">
      <c r="A5758">
        <v>19481880</v>
      </c>
      <c r="B5758" t="s">
        <v>2645</v>
      </c>
      <c r="C5758" t="s">
        <v>2648</v>
      </c>
      <c r="D5758" t="s">
        <v>2649</v>
      </c>
    </row>
    <row r="5759" spans="1:4" x14ac:dyDescent="0.2">
      <c r="A5759">
        <v>20652521</v>
      </c>
      <c r="B5759" t="s">
        <v>2645</v>
      </c>
      <c r="C5759" t="s">
        <v>2648</v>
      </c>
      <c r="D5759" t="s">
        <v>2649</v>
      </c>
    </row>
    <row r="5760" spans="1:4" x14ac:dyDescent="0.2">
      <c r="A5760">
        <v>20652521</v>
      </c>
      <c r="B5760" t="s">
        <v>2645</v>
      </c>
      <c r="C5760" t="s">
        <v>2648</v>
      </c>
      <c r="D5760" t="s">
        <v>2649</v>
      </c>
    </row>
    <row r="5761" spans="1:4" x14ac:dyDescent="0.2">
      <c r="A5761">
        <v>20652521</v>
      </c>
      <c r="B5761" t="s">
        <v>2645</v>
      </c>
      <c r="C5761" t="s">
        <v>2648</v>
      </c>
      <c r="D5761" t="s">
        <v>2649</v>
      </c>
    </row>
    <row r="5762" spans="1:4" x14ac:dyDescent="0.2">
      <c r="A5762">
        <v>20652521</v>
      </c>
      <c r="B5762" t="s">
        <v>2645</v>
      </c>
      <c r="C5762" t="s">
        <v>2648</v>
      </c>
      <c r="D5762" t="s">
        <v>2649</v>
      </c>
    </row>
    <row r="5763" spans="1:4" x14ac:dyDescent="0.2">
      <c r="A5763">
        <v>30702892</v>
      </c>
      <c r="B5763" t="s">
        <v>2645</v>
      </c>
      <c r="C5763" t="s">
        <v>2654</v>
      </c>
      <c r="D5763" t="s">
        <v>2655</v>
      </c>
    </row>
    <row r="5764" spans="1:4" x14ac:dyDescent="0.2">
      <c r="A5764">
        <v>30702892</v>
      </c>
      <c r="B5764" t="s">
        <v>2645</v>
      </c>
      <c r="C5764" t="s">
        <v>2654</v>
      </c>
      <c r="D5764" t="s">
        <v>2655</v>
      </c>
    </row>
    <row r="5765" spans="1:4" x14ac:dyDescent="0.2">
      <c r="A5765">
        <v>19414736</v>
      </c>
      <c r="B5765" t="s">
        <v>2645</v>
      </c>
      <c r="C5765" t="s">
        <v>2648</v>
      </c>
      <c r="D5765" t="s">
        <v>2649</v>
      </c>
    </row>
    <row r="5766" spans="1:4" x14ac:dyDescent="0.2">
      <c r="A5766">
        <v>19414736</v>
      </c>
      <c r="B5766" t="s">
        <v>2645</v>
      </c>
      <c r="C5766" t="s">
        <v>2648</v>
      </c>
      <c r="D5766" t="s">
        <v>2649</v>
      </c>
    </row>
    <row r="5767" spans="1:4" x14ac:dyDescent="0.2">
      <c r="A5767">
        <v>79420733</v>
      </c>
      <c r="B5767" t="s">
        <v>2645</v>
      </c>
      <c r="C5767" t="s">
        <v>2648</v>
      </c>
      <c r="D5767" t="s">
        <v>2649</v>
      </c>
    </row>
    <row r="5768" spans="1:4" x14ac:dyDescent="0.2">
      <c r="A5768">
        <v>79420733</v>
      </c>
      <c r="B5768" t="s">
        <v>2645</v>
      </c>
      <c r="C5768" t="s">
        <v>2648</v>
      </c>
      <c r="D5768" t="s">
        <v>2649</v>
      </c>
    </row>
    <row r="5769" spans="1:4" x14ac:dyDescent="0.2">
      <c r="A5769">
        <v>60283389</v>
      </c>
      <c r="B5769" t="s">
        <v>2645</v>
      </c>
      <c r="C5769" t="s">
        <v>2672</v>
      </c>
      <c r="D5769" t="s">
        <v>2744</v>
      </c>
    </row>
    <row r="5770" spans="1:4" x14ac:dyDescent="0.2">
      <c r="A5770">
        <v>1061720231</v>
      </c>
      <c r="B5770" t="s">
        <v>2645</v>
      </c>
      <c r="C5770" t="s">
        <v>2669</v>
      </c>
      <c r="D5770" t="s">
        <v>2670</v>
      </c>
    </row>
    <row r="5771" spans="1:4" x14ac:dyDescent="0.2">
      <c r="A5771">
        <v>1061720231</v>
      </c>
      <c r="B5771" t="s">
        <v>2645</v>
      </c>
      <c r="C5771" t="s">
        <v>2669</v>
      </c>
      <c r="D5771" t="s">
        <v>2670</v>
      </c>
    </row>
    <row r="5772" spans="1:4" x14ac:dyDescent="0.2">
      <c r="A5772">
        <v>93152162</v>
      </c>
      <c r="B5772" t="s">
        <v>2645</v>
      </c>
      <c r="C5772" t="s">
        <v>2652</v>
      </c>
      <c r="D5772" t="s">
        <v>2745</v>
      </c>
    </row>
    <row r="5773" spans="1:4" x14ac:dyDescent="0.2">
      <c r="A5773">
        <v>93152162</v>
      </c>
      <c r="B5773" t="s">
        <v>2645</v>
      </c>
      <c r="C5773" t="s">
        <v>2652</v>
      </c>
      <c r="D5773" t="s">
        <v>2745</v>
      </c>
    </row>
    <row r="5774" spans="1:4" x14ac:dyDescent="0.2">
      <c r="A5774">
        <v>1130596831</v>
      </c>
      <c r="B5774" t="s">
        <v>2645</v>
      </c>
    </row>
    <row r="5775" spans="1:4" x14ac:dyDescent="0.2">
      <c r="A5775">
        <v>1079408337</v>
      </c>
      <c r="B5775" t="s">
        <v>2645</v>
      </c>
      <c r="C5775" t="s">
        <v>2701</v>
      </c>
      <c r="D5775" t="s">
        <v>2730</v>
      </c>
    </row>
    <row r="5776" spans="1:4" x14ac:dyDescent="0.2">
      <c r="A5776">
        <v>1079408337</v>
      </c>
      <c r="B5776" t="s">
        <v>2645</v>
      </c>
      <c r="C5776" t="s">
        <v>2701</v>
      </c>
      <c r="D5776" t="s">
        <v>2730</v>
      </c>
    </row>
    <row r="5777" spans="1:4" x14ac:dyDescent="0.2">
      <c r="A5777">
        <v>51872765</v>
      </c>
      <c r="B5777" t="s">
        <v>2645</v>
      </c>
      <c r="C5777" t="s">
        <v>2648</v>
      </c>
      <c r="D5777" t="s">
        <v>2649</v>
      </c>
    </row>
    <row r="5778" spans="1:4" x14ac:dyDescent="0.2">
      <c r="A5778">
        <v>51872765</v>
      </c>
      <c r="B5778" t="s">
        <v>2645</v>
      </c>
      <c r="C5778" t="s">
        <v>2648</v>
      </c>
      <c r="D5778" t="s">
        <v>2649</v>
      </c>
    </row>
    <row r="5779" spans="1:4" x14ac:dyDescent="0.2">
      <c r="A5779">
        <v>1120216840</v>
      </c>
      <c r="B5779" t="s">
        <v>2645</v>
      </c>
      <c r="C5779" t="s">
        <v>2871</v>
      </c>
      <c r="D5779" t="s">
        <v>2981</v>
      </c>
    </row>
    <row r="5780" spans="1:4" x14ac:dyDescent="0.2">
      <c r="A5780">
        <v>1120216840</v>
      </c>
      <c r="B5780" t="s">
        <v>2645</v>
      </c>
      <c r="C5780" t="s">
        <v>2871</v>
      </c>
      <c r="D5780" t="s">
        <v>2981</v>
      </c>
    </row>
    <row r="5781" spans="1:4" x14ac:dyDescent="0.2">
      <c r="A5781">
        <v>1120216840</v>
      </c>
      <c r="B5781" t="s">
        <v>2645</v>
      </c>
      <c r="C5781" t="s">
        <v>2871</v>
      </c>
      <c r="D5781" t="s">
        <v>2981</v>
      </c>
    </row>
    <row r="5782" spans="1:4" x14ac:dyDescent="0.2">
      <c r="A5782">
        <v>1120216840</v>
      </c>
      <c r="B5782" t="s">
        <v>2645</v>
      </c>
      <c r="C5782" t="s">
        <v>2871</v>
      </c>
      <c r="D5782" t="s">
        <v>2981</v>
      </c>
    </row>
    <row r="5783" spans="1:4" x14ac:dyDescent="0.2">
      <c r="A5783">
        <v>1032445293</v>
      </c>
      <c r="B5783" t="s">
        <v>2645</v>
      </c>
      <c r="C5783" t="s">
        <v>2648</v>
      </c>
      <c r="D5783" t="s">
        <v>2649</v>
      </c>
    </row>
    <row r="5784" spans="1:4" x14ac:dyDescent="0.2">
      <c r="A5784">
        <v>1032445293</v>
      </c>
      <c r="B5784" t="s">
        <v>2645</v>
      </c>
      <c r="C5784" t="s">
        <v>2648</v>
      </c>
      <c r="D5784" t="s">
        <v>2649</v>
      </c>
    </row>
    <row r="5785" spans="1:4" x14ac:dyDescent="0.2">
      <c r="A5785">
        <v>1032445293</v>
      </c>
      <c r="B5785" t="s">
        <v>2645</v>
      </c>
      <c r="C5785" t="s">
        <v>2648</v>
      </c>
      <c r="D5785" t="s">
        <v>2649</v>
      </c>
    </row>
    <row r="5786" spans="1:4" x14ac:dyDescent="0.2">
      <c r="A5786">
        <v>1032445293</v>
      </c>
      <c r="B5786" t="s">
        <v>2645</v>
      </c>
      <c r="C5786" t="s">
        <v>2648</v>
      </c>
      <c r="D5786" t="s">
        <v>2649</v>
      </c>
    </row>
    <row r="5787" spans="1:4" x14ac:dyDescent="0.2">
      <c r="A5787">
        <v>80767680</v>
      </c>
      <c r="B5787" t="s">
        <v>2645</v>
      </c>
      <c r="C5787" t="s">
        <v>2648</v>
      </c>
      <c r="D5787" t="s">
        <v>2649</v>
      </c>
    </row>
    <row r="5788" spans="1:4" x14ac:dyDescent="0.2">
      <c r="A5788">
        <v>80767680</v>
      </c>
      <c r="B5788" t="s">
        <v>2645</v>
      </c>
      <c r="C5788" t="s">
        <v>2648</v>
      </c>
      <c r="D5788" t="s">
        <v>2649</v>
      </c>
    </row>
    <row r="5789" spans="1:4" x14ac:dyDescent="0.2">
      <c r="A5789">
        <v>80767680</v>
      </c>
      <c r="B5789" t="s">
        <v>2645</v>
      </c>
      <c r="C5789" t="s">
        <v>2648</v>
      </c>
      <c r="D5789" t="s">
        <v>2649</v>
      </c>
    </row>
    <row r="5790" spans="1:4" x14ac:dyDescent="0.2">
      <c r="A5790">
        <v>80767680</v>
      </c>
      <c r="B5790" t="s">
        <v>2645</v>
      </c>
      <c r="C5790" t="s">
        <v>2648</v>
      </c>
      <c r="D5790" t="s">
        <v>2649</v>
      </c>
    </row>
    <row r="5791" spans="1:4" x14ac:dyDescent="0.2">
      <c r="A5791">
        <v>80767680</v>
      </c>
      <c r="B5791" t="s">
        <v>2645</v>
      </c>
      <c r="C5791" t="s">
        <v>2648</v>
      </c>
      <c r="D5791" t="s">
        <v>2649</v>
      </c>
    </row>
    <row r="5792" spans="1:4" x14ac:dyDescent="0.2">
      <c r="A5792">
        <v>80767680</v>
      </c>
      <c r="B5792" t="s">
        <v>2645</v>
      </c>
      <c r="C5792" t="s">
        <v>2648</v>
      </c>
      <c r="D5792" t="s">
        <v>2649</v>
      </c>
    </row>
    <row r="5793" spans="1:4" x14ac:dyDescent="0.2">
      <c r="A5793">
        <v>80767680</v>
      </c>
      <c r="B5793" t="s">
        <v>2645</v>
      </c>
      <c r="C5793" t="s">
        <v>2648</v>
      </c>
      <c r="D5793" t="s">
        <v>2649</v>
      </c>
    </row>
    <row r="5794" spans="1:4" x14ac:dyDescent="0.2">
      <c r="A5794">
        <v>80767680</v>
      </c>
      <c r="B5794" t="s">
        <v>2645</v>
      </c>
      <c r="C5794" t="s">
        <v>2648</v>
      </c>
      <c r="D5794" t="s">
        <v>2649</v>
      </c>
    </row>
    <row r="5795" spans="1:4" x14ac:dyDescent="0.2">
      <c r="A5795">
        <v>17182317</v>
      </c>
      <c r="B5795" t="s">
        <v>2645</v>
      </c>
    </row>
    <row r="5796" spans="1:4" x14ac:dyDescent="0.2">
      <c r="A5796">
        <v>79323341</v>
      </c>
      <c r="B5796" t="s">
        <v>2645</v>
      </c>
      <c r="C5796" t="s">
        <v>2648</v>
      </c>
      <c r="D5796" t="s">
        <v>2649</v>
      </c>
    </row>
    <row r="5797" spans="1:4" x14ac:dyDescent="0.2">
      <c r="A5797">
        <v>1098637182</v>
      </c>
      <c r="B5797" t="s">
        <v>2645</v>
      </c>
      <c r="C5797" t="s">
        <v>2693</v>
      </c>
      <c r="D5797" t="s">
        <v>2708</v>
      </c>
    </row>
    <row r="5798" spans="1:4" x14ac:dyDescent="0.2">
      <c r="A5798">
        <v>1098637182</v>
      </c>
      <c r="B5798" t="s">
        <v>2645</v>
      </c>
      <c r="C5798" t="s">
        <v>2693</v>
      </c>
      <c r="D5798" t="s">
        <v>2708</v>
      </c>
    </row>
    <row r="5799" spans="1:4" x14ac:dyDescent="0.2">
      <c r="A5799">
        <v>1098637182</v>
      </c>
      <c r="B5799" t="s">
        <v>2645</v>
      </c>
      <c r="C5799" t="s">
        <v>2693</v>
      </c>
      <c r="D5799" t="s">
        <v>2708</v>
      </c>
    </row>
    <row r="5800" spans="1:4" x14ac:dyDescent="0.2">
      <c r="A5800">
        <v>1098637182</v>
      </c>
      <c r="B5800" t="s">
        <v>2645</v>
      </c>
      <c r="C5800" t="s">
        <v>2693</v>
      </c>
      <c r="D5800" t="s">
        <v>2708</v>
      </c>
    </row>
    <row r="5801" spans="1:4" x14ac:dyDescent="0.2">
      <c r="A5801">
        <v>1098637182</v>
      </c>
      <c r="B5801" t="s">
        <v>2645</v>
      </c>
      <c r="C5801" t="s">
        <v>2693</v>
      </c>
      <c r="D5801" t="s">
        <v>2708</v>
      </c>
    </row>
    <row r="5802" spans="1:4" x14ac:dyDescent="0.2">
      <c r="A5802">
        <v>1098637182</v>
      </c>
      <c r="B5802" t="s">
        <v>2645</v>
      </c>
      <c r="C5802" t="s">
        <v>2693</v>
      </c>
      <c r="D5802" t="s">
        <v>2708</v>
      </c>
    </row>
    <row r="5803" spans="1:4" x14ac:dyDescent="0.2">
      <c r="A5803">
        <v>1098637182</v>
      </c>
      <c r="B5803" t="s">
        <v>2645</v>
      </c>
      <c r="C5803" t="s">
        <v>2693</v>
      </c>
      <c r="D5803" t="s">
        <v>2708</v>
      </c>
    </row>
    <row r="5804" spans="1:4" x14ac:dyDescent="0.2">
      <c r="A5804">
        <v>1098637182</v>
      </c>
      <c r="B5804" t="s">
        <v>2645</v>
      </c>
      <c r="C5804" t="s">
        <v>2693</v>
      </c>
      <c r="D5804" t="s">
        <v>2708</v>
      </c>
    </row>
    <row r="5805" spans="1:4" x14ac:dyDescent="0.2">
      <c r="A5805">
        <v>19492560</v>
      </c>
      <c r="B5805" t="s">
        <v>2645</v>
      </c>
      <c r="C5805" t="s">
        <v>2648</v>
      </c>
      <c r="D5805" t="s">
        <v>2649</v>
      </c>
    </row>
    <row r="5806" spans="1:4" x14ac:dyDescent="0.2">
      <c r="A5806">
        <v>19492560</v>
      </c>
      <c r="B5806" t="s">
        <v>2645</v>
      </c>
      <c r="C5806" t="s">
        <v>2648</v>
      </c>
      <c r="D5806" t="s">
        <v>2649</v>
      </c>
    </row>
    <row r="5807" spans="1:4" x14ac:dyDescent="0.2">
      <c r="A5807">
        <v>19492560</v>
      </c>
      <c r="B5807" t="s">
        <v>2645</v>
      </c>
      <c r="C5807" t="s">
        <v>2648</v>
      </c>
      <c r="D5807" t="s">
        <v>2649</v>
      </c>
    </row>
    <row r="5808" spans="1:4" x14ac:dyDescent="0.2">
      <c r="A5808">
        <v>19492560</v>
      </c>
      <c r="B5808" t="s">
        <v>2645</v>
      </c>
      <c r="C5808" t="s">
        <v>2648</v>
      </c>
      <c r="D5808" t="s">
        <v>2649</v>
      </c>
    </row>
    <row r="5809" spans="1:4" x14ac:dyDescent="0.2">
      <c r="A5809">
        <v>19492560</v>
      </c>
      <c r="B5809" t="s">
        <v>2645</v>
      </c>
      <c r="C5809" t="s">
        <v>2648</v>
      </c>
      <c r="D5809" t="s">
        <v>2649</v>
      </c>
    </row>
    <row r="5810" spans="1:4" x14ac:dyDescent="0.2">
      <c r="A5810">
        <v>19492560</v>
      </c>
      <c r="B5810" t="s">
        <v>2645</v>
      </c>
      <c r="C5810" t="s">
        <v>2648</v>
      </c>
      <c r="D5810" t="s">
        <v>2649</v>
      </c>
    </row>
    <row r="5811" spans="1:4" x14ac:dyDescent="0.2">
      <c r="A5811">
        <v>19492560</v>
      </c>
      <c r="B5811" t="s">
        <v>2645</v>
      </c>
      <c r="C5811" t="s">
        <v>2648</v>
      </c>
      <c r="D5811" t="s">
        <v>2649</v>
      </c>
    </row>
    <row r="5812" spans="1:4" x14ac:dyDescent="0.2">
      <c r="A5812">
        <v>19492560</v>
      </c>
      <c r="B5812" t="s">
        <v>2645</v>
      </c>
      <c r="C5812" t="s">
        <v>2648</v>
      </c>
      <c r="D5812" t="s">
        <v>2649</v>
      </c>
    </row>
    <row r="5813" spans="1:4" x14ac:dyDescent="0.2">
      <c r="A5813">
        <v>19492560</v>
      </c>
      <c r="B5813" t="s">
        <v>2645</v>
      </c>
      <c r="C5813" t="s">
        <v>2648</v>
      </c>
      <c r="D5813" t="s">
        <v>2649</v>
      </c>
    </row>
    <row r="5814" spans="1:4" x14ac:dyDescent="0.2">
      <c r="A5814">
        <v>13457537</v>
      </c>
      <c r="B5814" t="s">
        <v>2645</v>
      </c>
      <c r="C5814" t="s">
        <v>2648</v>
      </c>
      <c r="D5814" t="s">
        <v>2649</v>
      </c>
    </row>
    <row r="5815" spans="1:4" x14ac:dyDescent="0.2">
      <c r="A5815">
        <v>51768775</v>
      </c>
      <c r="B5815" t="s">
        <v>2645</v>
      </c>
      <c r="C5815" t="s">
        <v>2648</v>
      </c>
      <c r="D5815" t="s">
        <v>2649</v>
      </c>
    </row>
    <row r="5816" spans="1:4" x14ac:dyDescent="0.2">
      <c r="A5816">
        <v>1033731188</v>
      </c>
      <c r="B5816" t="s">
        <v>2645</v>
      </c>
      <c r="C5816" t="s">
        <v>2648</v>
      </c>
      <c r="D5816" t="s">
        <v>2649</v>
      </c>
    </row>
    <row r="5817" spans="1:4" x14ac:dyDescent="0.2">
      <c r="A5817">
        <v>51863696</v>
      </c>
      <c r="B5817" t="s">
        <v>2645</v>
      </c>
      <c r="C5817" t="s">
        <v>2650</v>
      </c>
      <c r="D5817" t="s">
        <v>2665</v>
      </c>
    </row>
    <row r="5818" spans="1:4" x14ac:dyDescent="0.2">
      <c r="A5818">
        <v>51863696</v>
      </c>
      <c r="B5818" t="s">
        <v>2645</v>
      </c>
      <c r="C5818" t="s">
        <v>2650</v>
      </c>
      <c r="D5818" t="s">
        <v>2665</v>
      </c>
    </row>
    <row r="5819" spans="1:4" x14ac:dyDescent="0.2">
      <c r="A5819">
        <v>39696278</v>
      </c>
      <c r="B5819" t="s">
        <v>2645</v>
      </c>
      <c r="C5819" t="s">
        <v>2648</v>
      </c>
      <c r="D5819" t="s">
        <v>2649</v>
      </c>
    </row>
    <row r="5820" spans="1:4" x14ac:dyDescent="0.2">
      <c r="A5820">
        <v>39696278</v>
      </c>
      <c r="B5820" t="s">
        <v>2645</v>
      </c>
      <c r="C5820" t="s">
        <v>2648</v>
      </c>
      <c r="D5820" t="s">
        <v>2649</v>
      </c>
    </row>
    <row r="5821" spans="1:4" x14ac:dyDescent="0.2">
      <c r="A5821">
        <v>3262042</v>
      </c>
      <c r="B5821" t="s">
        <v>2645</v>
      </c>
      <c r="C5821" t="s">
        <v>2650</v>
      </c>
      <c r="D5821" t="s">
        <v>2765</v>
      </c>
    </row>
    <row r="5822" spans="1:4" x14ac:dyDescent="0.2">
      <c r="A5822">
        <v>3262042</v>
      </c>
      <c r="B5822" t="s">
        <v>2645</v>
      </c>
      <c r="C5822" t="s">
        <v>2650</v>
      </c>
      <c r="D5822" t="s">
        <v>2765</v>
      </c>
    </row>
    <row r="5823" spans="1:4" x14ac:dyDescent="0.2">
      <c r="A5823">
        <v>3262042</v>
      </c>
      <c r="B5823" t="s">
        <v>2645</v>
      </c>
      <c r="C5823" t="s">
        <v>2650</v>
      </c>
      <c r="D5823" t="s">
        <v>2765</v>
      </c>
    </row>
    <row r="5824" spans="1:4" x14ac:dyDescent="0.2">
      <c r="A5824">
        <v>3262042</v>
      </c>
      <c r="B5824" t="s">
        <v>2645</v>
      </c>
      <c r="C5824" t="s">
        <v>2650</v>
      </c>
      <c r="D5824" t="s">
        <v>2765</v>
      </c>
    </row>
    <row r="5825" spans="1:4" x14ac:dyDescent="0.2">
      <c r="A5825">
        <v>1067862928</v>
      </c>
      <c r="B5825" t="s">
        <v>2645</v>
      </c>
      <c r="C5825" t="s">
        <v>2663</v>
      </c>
      <c r="D5825" t="s">
        <v>2688</v>
      </c>
    </row>
    <row r="5826" spans="1:4" x14ac:dyDescent="0.2">
      <c r="A5826">
        <v>1065634353</v>
      </c>
      <c r="B5826" t="s">
        <v>2645</v>
      </c>
    </row>
    <row r="5827" spans="1:4" x14ac:dyDescent="0.2">
      <c r="A5827">
        <v>1098386314</v>
      </c>
      <c r="B5827" t="s">
        <v>2645</v>
      </c>
      <c r="C5827" t="s">
        <v>2693</v>
      </c>
      <c r="D5827" t="s">
        <v>2761</v>
      </c>
    </row>
    <row r="5828" spans="1:4" x14ac:dyDescent="0.2">
      <c r="A5828">
        <v>1098386314</v>
      </c>
      <c r="B5828" t="s">
        <v>2645</v>
      </c>
      <c r="C5828" t="s">
        <v>2693</v>
      </c>
      <c r="D5828" t="s">
        <v>2761</v>
      </c>
    </row>
    <row r="5829" spans="1:4" x14ac:dyDescent="0.2">
      <c r="A5829">
        <v>1098386314</v>
      </c>
      <c r="B5829" t="s">
        <v>2645</v>
      </c>
      <c r="C5829" t="s">
        <v>2693</v>
      </c>
      <c r="D5829" t="s">
        <v>2761</v>
      </c>
    </row>
    <row r="5830" spans="1:4" x14ac:dyDescent="0.2">
      <c r="A5830">
        <v>10259352</v>
      </c>
      <c r="B5830" t="s">
        <v>2645</v>
      </c>
      <c r="C5830" t="s">
        <v>2666</v>
      </c>
      <c r="D5830" t="s">
        <v>2752</v>
      </c>
    </row>
    <row r="5831" spans="1:4" x14ac:dyDescent="0.2">
      <c r="A5831">
        <v>10259352</v>
      </c>
      <c r="B5831" t="s">
        <v>2645</v>
      </c>
      <c r="C5831" t="s">
        <v>2666</v>
      </c>
      <c r="D5831" t="s">
        <v>2752</v>
      </c>
    </row>
    <row r="5832" spans="1:4" x14ac:dyDescent="0.2">
      <c r="A5832">
        <v>10259352</v>
      </c>
      <c r="B5832" t="s">
        <v>2645</v>
      </c>
      <c r="C5832" t="s">
        <v>2666</v>
      </c>
      <c r="D5832" t="s">
        <v>2752</v>
      </c>
    </row>
    <row r="5833" spans="1:4" x14ac:dyDescent="0.2">
      <c r="A5833">
        <v>10259352</v>
      </c>
      <c r="B5833" t="s">
        <v>2645</v>
      </c>
      <c r="C5833" t="s">
        <v>2666</v>
      </c>
      <c r="D5833" t="s">
        <v>2752</v>
      </c>
    </row>
    <row r="5834" spans="1:4" x14ac:dyDescent="0.2">
      <c r="A5834">
        <v>1121816367</v>
      </c>
      <c r="B5834" t="s">
        <v>2645</v>
      </c>
      <c r="C5834" t="s">
        <v>2709</v>
      </c>
      <c r="D5834" t="s">
        <v>2710</v>
      </c>
    </row>
    <row r="5835" spans="1:4" x14ac:dyDescent="0.2">
      <c r="A5835">
        <v>479718</v>
      </c>
    </row>
    <row r="5836" spans="1:4" x14ac:dyDescent="0.2">
      <c r="A5836">
        <v>479718</v>
      </c>
    </row>
    <row r="5837" spans="1:4" x14ac:dyDescent="0.2">
      <c r="A5837">
        <v>35411261</v>
      </c>
      <c r="B5837" t="s">
        <v>2645</v>
      </c>
      <c r="C5837" t="s">
        <v>2650</v>
      </c>
      <c r="D5837" t="s">
        <v>2668</v>
      </c>
    </row>
    <row r="5838" spans="1:4" x14ac:dyDescent="0.2">
      <c r="A5838">
        <v>35411261</v>
      </c>
      <c r="B5838" t="s">
        <v>2645</v>
      </c>
      <c r="C5838" t="s">
        <v>2650</v>
      </c>
      <c r="D5838" t="s">
        <v>2668</v>
      </c>
    </row>
    <row r="5839" spans="1:4" x14ac:dyDescent="0.2">
      <c r="A5839">
        <v>31932529</v>
      </c>
      <c r="B5839" t="s">
        <v>2645</v>
      </c>
      <c r="C5839" t="s">
        <v>2681</v>
      </c>
      <c r="D5839" t="s">
        <v>2718</v>
      </c>
    </row>
    <row r="5840" spans="1:4" x14ac:dyDescent="0.2">
      <c r="A5840">
        <v>40039377</v>
      </c>
      <c r="B5840" t="s">
        <v>2645</v>
      </c>
      <c r="C5840" t="s">
        <v>2646</v>
      </c>
      <c r="D5840" t="s">
        <v>2674</v>
      </c>
    </row>
    <row r="5841" spans="1:4" x14ac:dyDescent="0.2">
      <c r="A5841">
        <v>30039471</v>
      </c>
      <c r="B5841" t="s">
        <v>2645</v>
      </c>
      <c r="C5841" t="s">
        <v>2681</v>
      </c>
      <c r="D5841" t="s">
        <v>2687</v>
      </c>
    </row>
    <row r="5842" spans="1:4" x14ac:dyDescent="0.2">
      <c r="A5842">
        <v>93380664</v>
      </c>
      <c r="B5842" t="s">
        <v>2645</v>
      </c>
      <c r="C5842" t="s">
        <v>2652</v>
      </c>
      <c r="D5842" t="s">
        <v>2653</v>
      </c>
    </row>
    <row r="5843" spans="1:4" x14ac:dyDescent="0.2">
      <c r="A5843">
        <v>93380664</v>
      </c>
      <c r="B5843" t="s">
        <v>2645</v>
      </c>
      <c r="C5843" t="s">
        <v>2652</v>
      </c>
      <c r="D5843" t="s">
        <v>2653</v>
      </c>
    </row>
    <row r="5844" spans="1:4" x14ac:dyDescent="0.2">
      <c r="A5844">
        <v>93380664</v>
      </c>
      <c r="B5844" t="s">
        <v>2645</v>
      </c>
      <c r="C5844" t="s">
        <v>2652</v>
      </c>
      <c r="D5844" t="s">
        <v>2653</v>
      </c>
    </row>
    <row r="5845" spans="1:4" x14ac:dyDescent="0.2">
      <c r="A5845">
        <v>93380664</v>
      </c>
      <c r="B5845" t="s">
        <v>2645</v>
      </c>
      <c r="C5845" t="s">
        <v>2652</v>
      </c>
      <c r="D5845" t="s">
        <v>2653</v>
      </c>
    </row>
    <row r="5846" spans="1:4" x14ac:dyDescent="0.2">
      <c r="A5846">
        <v>2955328</v>
      </c>
      <c r="B5846" t="s">
        <v>2645</v>
      </c>
      <c r="C5846" t="s">
        <v>2650</v>
      </c>
      <c r="D5846" t="s">
        <v>2690</v>
      </c>
    </row>
    <row r="5847" spans="1:4" x14ac:dyDescent="0.2">
      <c r="A5847">
        <v>2955328</v>
      </c>
      <c r="B5847" t="s">
        <v>2645</v>
      </c>
      <c r="C5847" t="s">
        <v>2650</v>
      </c>
      <c r="D5847" t="s">
        <v>2690</v>
      </c>
    </row>
    <row r="5848" spans="1:4" x14ac:dyDescent="0.2">
      <c r="A5848">
        <v>2955328</v>
      </c>
      <c r="B5848" t="s">
        <v>2645</v>
      </c>
      <c r="C5848" t="s">
        <v>2650</v>
      </c>
      <c r="D5848" t="s">
        <v>2690</v>
      </c>
    </row>
    <row r="5849" spans="1:4" x14ac:dyDescent="0.2">
      <c r="A5849">
        <v>10543891</v>
      </c>
      <c r="B5849" t="s">
        <v>2645</v>
      </c>
      <c r="C5849" t="s">
        <v>2669</v>
      </c>
      <c r="D5849" t="s">
        <v>2670</v>
      </c>
    </row>
    <row r="5850" spans="1:4" x14ac:dyDescent="0.2">
      <c r="A5850">
        <v>79579367</v>
      </c>
      <c r="B5850" t="s">
        <v>2645</v>
      </c>
      <c r="C5850" t="s">
        <v>2648</v>
      </c>
      <c r="D5850" t="s">
        <v>2649</v>
      </c>
    </row>
    <row r="5851" spans="1:4" x14ac:dyDescent="0.2">
      <c r="A5851">
        <v>79579367</v>
      </c>
      <c r="B5851" t="s">
        <v>2645</v>
      </c>
      <c r="C5851" t="s">
        <v>2648</v>
      </c>
      <c r="D5851" t="s">
        <v>2649</v>
      </c>
    </row>
    <row r="5852" spans="1:4" x14ac:dyDescent="0.2">
      <c r="A5852">
        <v>79579367</v>
      </c>
      <c r="B5852" t="s">
        <v>2645</v>
      </c>
      <c r="C5852" t="s">
        <v>2648</v>
      </c>
      <c r="D5852" t="s">
        <v>2649</v>
      </c>
    </row>
    <row r="5853" spans="1:4" x14ac:dyDescent="0.2">
      <c r="A5853">
        <v>1097397833</v>
      </c>
      <c r="B5853" t="s">
        <v>2645</v>
      </c>
    </row>
    <row r="5854" spans="1:4" x14ac:dyDescent="0.2">
      <c r="A5854">
        <v>1067849273</v>
      </c>
      <c r="B5854" t="s">
        <v>2645</v>
      </c>
      <c r="C5854" t="s">
        <v>2663</v>
      </c>
      <c r="D5854" t="s">
        <v>2751</v>
      </c>
    </row>
    <row r="5855" spans="1:4" x14ac:dyDescent="0.2">
      <c r="A5855">
        <v>1067849273</v>
      </c>
      <c r="B5855" t="s">
        <v>2645</v>
      </c>
      <c r="C5855" t="s">
        <v>2663</v>
      </c>
      <c r="D5855" t="s">
        <v>2751</v>
      </c>
    </row>
    <row r="5856" spans="1:4" x14ac:dyDescent="0.2">
      <c r="A5856">
        <v>1052379038</v>
      </c>
      <c r="B5856" t="s">
        <v>2645</v>
      </c>
      <c r="C5856" t="s">
        <v>2646</v>
      </c>
      <c r="D5856" t="s">
        <v>2775</v>
      </c>
    </row>
    <row r="5857" spans="1:4" x14ac:dyDescent="0.2">
      <c r="A5857">
        <v>1052379038</v>
      </c>
      <c r="B5857" t="s">
        <v>2645</v>
      </c>
      <c r="C5857" t="s">
        <v>2646</v>
      </c>
      <c r="D5857" t="s">
        <v>2775</v>
      </c>
    </row>
    <row r="5858" spans="1:4" x14ac:dyDescent="0.2">
      <c r="A5858">
        <v>1052379038</v>
      </c>
      <c r="B5858" t="s">
        <v>2645</v>
      </c>
      <c r="C5858" t="s">
        <v>2646</v>
      </c>
      <c r="D5858" t="s">
        <v>2775</v>
      </c>
    </row>
    <row r="5859" spans="1:4" x14ac:dyDescent="0.2">
      <c r="A5859">
        <v>1052379038</v>
      </c>
      <c r="B5859" t="s">
        <v>2645</v>
      </c>
      <c r="C5859" t="s">
        <v>2646</v>
      </c>
      <c r="D5859" t="s">
        <v>2775</v>
      </c>
    </row>
    <row r="5860" spans="1:4" x14ac:dyDescent="0.2">
      <c r="A5860">
        <v>1052379038</v>
      </c>
      <c r="B5860" t="s">
        <v>2645</v>
      </c>
      <c r="C5860" t="s">
        <v>2646</v>
      </c>
      <c r="D5860" t="s">
        <v>2775</v>
      </c>
    </row>
    <row r="5861" spans="1:4" x14ac:dyDescent="0.2">
      <c r="A5861">
        <v>1052379038</v>
      </c>
      <c r="B5861" t="s">
        <v>2645</v>
      </c>
      <c r="C5861" t="s">
        <v>2646</v>
      </c>
      <c r="D5861" t="s">
        <v>2775</v>
      </c>
    </row>
    <row r="5862" spans="1:4" x14ac:dyDescent="0.2">
      <c r="A5862">
        <v>1052379038</v>
      </c>
      <c r="B5862" t="s">
        <v>2645</v>
      </c>
      <c r="C5862" t="s">
        <v>2646</v>
      </c>
      <c r="D5862" t="s">
        <v>2775</v>
      </c>
    </row>
    <row r="5863" spans="1:4" x14ac:dyDescent="0.2">
      <c r="A5863">
        <v>1052379038</v>
      </c>
      <c r="B5863" t="s">
        <v>2645</v>
      </c>
      <c r="C5863" t="s">
        <v>2646</v>
      </c>
      <c r="D5863" t="s">
        <v>2775</v>
      </c>
    </row>
    <row r="5864" spans="1:4" x14ac:dyDescent="0.2">
      <c r="A5864">
        <v>1052379038</v>
      </c>
      <c r="B5864" t="s">
        <v>2645</v>
      </c>
      <c r="C5864" t="s">
        <v>2646</v>
      </c>
      <c r="D5864" t="s">
        <v>2775</v>
      </c>
    </row>
    <row r="5865" spans="1:4" x14ac:dyDescent="0.2">
      <c r="A5865">
        <v>41673829</v>
      </c>
      <c r="B5865" t="s">
        <v>2645</v>
      </c>
      <c r="C5865" t="s">
        <v>2648</v>
      </c>
      <c r="D5865" t="s">
        <v>2649</v>
      </c>
    </row>
    <row r="5866" spans="1:4" x14ac:dyDescent="0.2">
      <c r="A5866">
        <v>41673829</v>
      </c>
      <c r="B5866" t="s">
        <v>2645</v>
      </c>
      <c r="C5866" t="s">
        <v>2648</v>
      </c>
      <c r="D5866" t="s">
        <v>2649</v>
      </c>
    </row>
    <row r="5867" spans="1:4" x14ac:dyDescent="0.2">
      <c r="A5867">
        <v>41673829</v>
      </c>
      <c r="B5867" t="s">
        <v>2645</v>
      </c>
      <c r="C5867" t="s">
        <v>2648</v>
      </c>
      <c r="D5867" t="s">
        <v>2649</v>
      </c>
    </row>
    <row r="5868" spans="1:4" x14ac:dyDescent="0.2">
      <c r="A5868">
        <v>80001874</v>
      </c>
      <c r="B5868" t="s">
        <v>2645</v>
      </c>
      <c r="C5868" t="s">
        <v>2648</v>
      </c>
      <c r="D5868" t="s">
        <v>2649</v>
      </c>
    </row>
    <row r="5869" spans="1:4" x14ac:dyDescent="0.2">
      <c r="A5869">
        <v>80001874</v>
      </c>
      <c r="B5869" t="s">
        <v>2645</v>
      </c>
      <c r="C5869" t="s">
        <v>2648</v>
      </c>
      <c r="D5869" t="s">
        <v>2649</v>
      </c>
    </row>
    <row r="5870" spans="1:4" x14ac:dyDescent="0.2">
      <c r="A5870">
        <v>80001874</v>
      </c>
      <c r="B5870" t="s">
        <v>2645</v>
      </c>
      <c r="C5870" t="s">
        <v>2648</v>
      </c>
      <c r="D5870" t="s">
        <v>2649</v>
      </c>
    </row>
    <row r="5871" spans="1:4" x14ac:dyDescent="0.2">
      <c r="A5871">
        <v>80001874</v>
      </c>
      <c r="B5871" t="s">
        <v>2645</v>
      </c>
      <c r="C5871" t="s">
        <v>2648</v>
      </c>
      <c r="D5871" t="s">
        <v>2649</v>
      </c>
    </row>
    <row r="5872" spans="1:4" x14ac:dyDescent="0.2">
      <c r="A5872">
        <v>94331303</v>
      </c>
      <c r="B5872" t="s">
        <v>2645</v>
      </c>
      <c r="C5872" t="s">
        <v>2681</v>
      </c>
      <c r="D5872" t="s">
        <v>2687</v>
      </c>
    </row>
    <row r="5873" spans="1:4" x14ac:dyDescent="0.2">
      <c r="A5873">
        <v>94331303</v>
      </c>
      <c r="B5873" t="s">
        <v>2645</v>
      </c>
      <c r="C5873" t="s">
        <v>2681</v>
      </c>
      <c r="D5873" t="s">
        <v>2687</v>
      </c>
    </row>
    <row r="5874" spans="1:4" x14ac:dyDescent="0.2">
      <c r="A5874">
        <v>94331303</v>
      </c>
      <c r="B5874" t="s">
        <v>2645</v>
      </c>
      <c r="C5874" t="s">
        <v>2681</v>
      </c>
      <c r="D5874" t="s">
        <v>2687</v>
      </c>
    </row>
    <row r="5875" spans="1:4" x14ac:dyDescent="0.2">
      <c r="A5875">
        <v>94331303</v>
      </c>
      <c r="B5875" t="s">
        <v>2645</v>
      </c>
      <c r="C5875" t="s">
        <v>2681</v>
      </c>
      <c r="D5875" t="s">
        <v>2687</v>
      </c>
    </row>
    <row r="5876" spans="1:4" x14ac:dyDescent="0.2">
      <c r="A5876">
        <v>94331303</v>
      </c>
      <c r="B5876" t="s">
        <v>2645</v>
      </c>
      <c r="C5876" t="s">
        <v>2681</v>
      </c>
      <c r="D5876" t="s">
        <v>2687</v>
      </c>
    </row>
    <row r="5877" spans="1:4" x14ac:dyDescent="0.2">
      <c r="A5877">
        <v>94331303</v>
      </c>
      <c r="B5877" t="s">
        <v>2645</v>
      </c>
      <c r="C5877" t="s">
        <v>2681</v>
      </c>
      <c r="D5877" t="s">
        <v>2687</v>
      </c>
    </row>
    <row r="5878" spans="1:4" x14ac:dyDescent="0.2">
      <c r="A5878">
        <v>94331303</v>
      </c>
      <c r="B5878" t="s">
        <v>2645</v>
      </c>
      <c r="C5878" t="s">
        <v>2681</v>
      </c>
      <c r="D5878" t="s">
        <v>2687</v>
      </c>
    </row>
    <row r="5879" spans="1:4" x14ac:dyDescent="0.2">
      <c r="A5879">
        <v>1128047683</v>
      </c>
      <c r="B5879" t="s">
        <v>2645</v>
      </c>
      <c r="C5879" t="s">
        <v>2720</v>
      </c>
      <c r="D5879" t="s">
        <v>2721</v>
      </c>
    </row>
    <row r="5880" spans="1:4" x14ac:dyDescent="0.2">
      <c r="A5880">
        <v>1128047683</v>
      </c>
      <c r="B5880" t="s">
        <v>2645</v>
      </c>
      <c r="C5880" t="s">
        <v>2720</v>
      </c>
      <c r="D5880" t="s">
        <v>2721</v>
      </c>
    </row>
    <row r="5881" spans="1:4" x14ac:dyDescent="0.2">
      <c r="A5881">
        <v>1128047683</v>
      </c>
      <c r="B5881" t="s">
        <v>2645</v>
      </c>
      <c r="C5881" t="s">
        <v>2720</v>
      </c>
      <c r="D5881" t="s">
        <v>2721</v>
      </c>
    </row>
    <row r="5882" spans="1:4" x14ac:dyDescent="0.2">
      <c r="A5882">
        <v>1128047683</v>
      </c>
      <c r="B5882" t="s">
        <v>2645</v>
      </c>
      <c r="C5882" t="s">
        <v>2720</v>
      </c>
      <c r="D5882" t="s">
        <v>2721</v>
      </c>
    </row>
    <row r="5883" spans="1:4" x14ac:dyDescent="0.2">
      <c r="A5883">
        <v>1128047683</v>
      </c>
      <c r="B5883" t="s">
        <v>2645</v>
      </c>
      <c r="C5883" t="s">
        <v>2720</v>
      </c>
      <c r="D5883" t="s">
        <v>2721</v>
      </c>
    </row>
    <row r="5884" spans="1:4" x14ac:dyDescent="0.2">
      <c r="A5884">
        <v>1128047683</v>
      </c>
      <c r="B5884" t="s">
        <v>2645</v>
      </c>
      <c r="C5884" t="s">
        <v>2720</v>
      </c>
      <c r="D5884" t="s">
        <v>2721</v>
      </c>
    </row>
    <row r="5885" spans="1:4" x14ac:dyDescent="0.2">
      <c r="A5885">
        <v>1010174344</v>
      </c>
      <c r="B5885" t="s">
        <v>2645</v>
      </c>
      <c r="C5885" t="s">
        <v>2648</v>
      </c>
      <c r="D5885" t="s">
        <v>2649</v>
      </c>
    </row>
    <row r="5886" spans="1:4" x14ac:dyDescent="0.2">
      <c r="A5886">
        <v>1090460405</v>
      </c>
      <c r="B5886" t="s">
        <v>2645</v>
      </c>
      <c r="C5886" t="s">
        <v>2672</v>
      </c>
      <c r="D5886" t="s">
        <v>2744</v>
      </c>
    </row>
    <row r="5887" spans="1:4" x14ac:dyDescent="0.2">
      <c r="A5887">
        <v>1090460405</v>
      </c>
      <c r="B5887" t="s">
        <v>2645</v>
      </c>
      <c r="C5887" t="s">
        <v>2672</v>
      </c>
      <c r="D5887" t="s">
        <v>2744</v>
      </c>
    </row>
    <row r="5888" spans="1:4" x14ac:dyDescent="0.2">
      <c r="A5888">
        <v>98550780</v>
      </c>
      <c r="B5888" t="s">
        <v>2645</v>
      </c>
      <c r="C5888" t="s">
        <v>2726</v>
      </c>
      <c r="D5888" t="s">
        <v>2982</v>
      </c>
    </row>
    <row r="5889" spans="1:4" x14ac:dyDescent="0.2">
      <c r="A5889">
        <v>98550780</v>
      </c>
      <c r="B5889" t="s">
        <v>2645</v>
      </c>
      <c r="C5889" t="s">
        <v>2726</v>
      </c>
      <c r="D5889" t="s">
        <v>2982</v>
      </c>
    </row>
    <row r="5890" spans="1:4" x14ac:dyDescent="0.2">
      <c r="A5890">
        <v>98550780</v>
      </c>
      <c r="B5890" t="s">
        <v>2645</v>
      </c>
      <c r="C5890" t="s">
        <v>2726</v>
      </c>
      <c r="D5890" t="s">
        <v>2982</v>
      </c>
    </row>
    <row r="5891" spans="1:4" x14ac:dyDescent="0.2">
      <c r="A5891">
        <v>98550780</v>
      </c>
      <c r="B5891" t="s">
        <v>2645</v>
      </c>
      <c r="C5891" t="s">
        <v>2726</v>
      </c>
      <c r="D5891" t="s">
        <v>2982</v>
      </c>
    </row>
    <row r="5892" spans="1:4" x14ac:dyDescent="0.2">
      <c r="A5892">
        <v>98550780</v>
      </c>
      <c r="B5892" t="s">
        <v>2645</v>
      </c>
      <c r="C5892" t="s">
        <v>2726</v>
      </c>
      <c r="D5892" t="s">
        <v>2982</v>
      </c>
    </row>
    <row r="5893" spans="1:4" x14ac:dyDescent="0.2">
      <c r="A5893">
        <v>98550780</v>
      </c>
      <c r="B5893" t="s">
        <v>2645</v>
      </c>
      <c r="C5893" t="s">
        <v>2726</v>
      </c>
      <c r="D5893" t="s">
        <v>2982</v>
      </c>
    </row>
    <row r="5894" spans="1:4" x14ac:dyDescent="0.2">
      <c r="A5894">
        <v>98550780</v>
      </c>
      <c r="B5894" t="s">
        <v>2645</v>
      </c>
      <c r="C5894" t="s">
        <v>2726</v>
      </c>
      <c r="D5894" t="s">
        <v>2982</v>
      </c>
    </row>
    <row r="5895" spans="1:4" x14ac:dyDescent="0.2">
      <c r="A5895">
        <v>1031134437</v>
      </c>
      <c r="B5895" t="s">
        <v>2645</v>
      </c>
      <c r="C5895" t="s">
        <v>2648</v>
      </c>
      <c r="D5895" t="s">
        <v>2649</v>
      </c>
    </row>
    <row r="5896" spans="1:4" x14ac:dyDescent="0.2">
      <c r="A5896">
        <v>1031134437</v>
      </c>
      <c r="B5896" t="s">
        <v>2645</v>
      </c>
      <c r="C5896" t="s">
        <v>2648</v>
      </c>
      <c r="D5896" t="s">
        <v>2649</v>
      </c>
    </row>
    <row r="5897" spans="1:4" x14ac:dyDescent="0.2">
      <c r="A5897">
        <v>1031134437</v>
      </c>
      <c r="B5897" t="s">
        <v>2645</v>
      </c>
      <c r="C5897" t="s">
        <v>2648</v>
      </c>
      <c r="D5897" t="s">
        <v>2649</v>
      </c>
    </row>
    <row r="5898" spans="1:4" x14ac:dyDescent="0.2">
      <c r="A5898">
        <v>1031134437</v>
      </c>
      <c r="B5898" t="s">
        <v>2645</v>
      </c>
      <c r="C5898" t="s">
        <v>2648</v>
      </c>
      <c r="D5898" t="s">
        <v>2649</v>
      </c>
    </row>
    <row r="5899" spans="1:4" x14ac:dyDescent="0.2">
      <c r="A5899">
        <v>9977654</v>
      </c>
      <c r="B5899" t="s">
        <v>2645</v>
      </c>
    </row>
    <row r="5900" spans="1:4" x14ac:dyDescent="0.2">
      <c r="A5900">
        <v>9977654</v>
      </c>
      <c r="B5900" t="s">
        <v>2645</v>
      </c>
    </row>
    <row r="5901" spans="1:4" x14ac:dyDescent="0.2">
      <c r="A5901">
        <v>9977654</v>
      </c>
      <c r="B5901" t="s">
        <v>2645</v>
      </c>
    </row>
    <row r="5902" spans="1:4" x14ac:dyDescent="0.2">
      <c r="A5902">
        <v>9977654</v>
      </c>
      <c r="B5902" t="s">
        <v>2645</v>
      </c>
    </row>
    <row r="5903" spans="1:4" x14ac:dyDescent="0.2">
      <c r="A5903">
        <v>55222615</v>
      </c>
      <c r="B5903" t="s">
        <v>2645</v>
      </c>
      <c r="C5903" t="s">
        <v>2660</v>
      </c>
      <c r="D5903" t="s">
        <v>2661</v>
      </c>
    </row>
    <row r="5904" spans="1:4" x14ac:dyDescent="0.2">
      <c r="A5904">
        <v>1004189631</v>
      </c>
      <c r="B5904" t="s">
        <v>2645</v>
      </c>
      <c r="C5904" t="s">
        <v>2654</v>
      </c>
      <c r="D5904" t="s">
        <v>2655</v>
      </c>
    </row>
    <row r="5905" spans="1:4" x14ac:dyDescent="0.2">
      <c r="A5905">
        <v>1004189631</v>
      </c>
      <c r="B5905" t="s">
        <v>2645</v>
      </c>
      <c r="C5905" t="s">
        <v>2654</v>
      </c>
      <c r="D5905" t="s">
        <v>2655</v>
      </c>
    </row>
    <row r="5906" spans="1:4" x14ac:dyDescent="0.2">
      <c r="A5906">
        <v>1004189631</v>
      </c>
      <c r="B5906" t="s">
        <v>2645</v>
      </c>
      <c r="C5906" t="s">
        <v>2654</v>
      </c>
      <c r="D5906" t="s">
        <v>2655</v>
      </c>
    </row>
    <row r="5907" spans="1:4" x14ac:dyDescent="0.2">
      <c r="A5907">
        <v>1004189631</v>
      </c>
      <c r="B5907" t="s">
        <v>2645</v>
      </c>
      <c r="C5907" t="s">
        <v>2654</v>
      </c>
      <c r="D5907" t="s">
        <v>2655</v>
      </c>
    </row>
    <row r="5908" spans="1:4" x14ac:dyDescent="0.2">
      <c r="A5908">
        <v>1004189631</v>
      </c>
      <c r="B5908" t="s">
        <v>2645</v>
      </c>
      <c r="C5908" t="s">
        <v>2654</v>
      </c>
      <c r="D5908" t="s">
        <v>2655</v>
      </c>
    </row>
    <row r="5909" spans="1:4" x14ac:dyDescent="0.2">
      <c r="A5909">
        <v>1049618231</v>
      </c>
      <c r="B5909" t="s">
        <v>2645</v>
      </c>
    </row>
    <row r="5910" spans="1:4" x14ac:dyDescent="0.2">
      <c r="A5910">
        <v>46377558</v>
      </c>
      <c r="B5910" t="s">
        <v>2645</v>
      </c>
      <c r="C5910" t="s">
        <v>2646</v>
      </c>
      <c r="D5910" t="s">
        <v>2683</v>
      </c>
    </row>
    <row r="5911" spans="1:4" x14ac:dyDescent="0.2">
      <c r="A5911">
        <v>46377558</v>
      </c>
      <c r="B5911" t="s">
        <v>2645</v>
      </c>
      <c r="C5911" t="s">
        <v>2646</v>
      </c>
      <c r="D5911" t="s">
        <v>2683</v>
      </c>
    </row>
    <row r="5912" spans="1:4" x14ac:dyDescent="0.2">
      <c r="A5912">
        <v>46377558</v>
      </c>
      <c r="B5912" t="s">
        <v>2645</v>
      </c>
      <c r="C5912" t="s">
        <v>2646</v>
      </c>
      <c r="D5912" t="s">
        <v>2683</v>
      </c>
    </row>
    <row r="5913" spans="1:4" x14ac:dyDescent="0.2">
      <c r="A5913">
        <v>30744375</v>
      </c>
      <c r="B5913" t="s">
        <v>2645</v>
      </c>
      <c r="C5913" t="s">
        <v>2654</v>
      </c>
      <c r="D5913" t="s">
        <v>2866</v>
      </c>
    </row>
    <row r="5914" spans="1:4" x14ac:dyDescent="0.2">
      <c r="A5914">
        <v>30744375</v>
      </c>
      <c r="B5914" t="s">
        <v>2645</v>
      </c>
      <c r="C5914" t="s">
        <v>2654</v>
      </c>
      <c r="D5914" t="s">
        <v>2866</v>
      </c>
    </row>
    <row r="5915" spans="1:4" x14ac:dyDescent="0.2">
      <c r="A5915">
        <v>30744375</v>
      </c>
      <c r="B5915" t="s">
        <v>2645</v>
      </c>
      <c r="C5915" t="s">
        <v>2654</v>
      </c>
      <c r="D5915" t="s">
        <v>2866</v>
      </c>
    </row>
    <row r="5916" spans="1:4" x14ac:dyDescent="0.2">
      <c r="A5916">
        <v>91522751</v>
      </c>
      <c r="B5916" t="s">
        <v>2645</v>
      </c>
    </row>
    <row r="5917" spans="1:4" x14ac:dyDescent="0.2">
      <c r="A5917">
        <v>91522751</v>
      </c>
      <c r="B5917" t="s">
        <v>2645</v>
      </c>
    </row>
    <row r="5918" spans="1:4" x14ac:dyDescent="0.2">
      <c r="A5918">
        <v>91522751</v>
      </c>
      <c r="B5918" t="s">
        <v>2645</v>
      </c>
    </row>
    <row r="5919" spans="1:4" x14ac:dyDescent="0.2">
      <c r="A5919">
        <v>91522751</v>
      </c>
      <c r="B5919" t="s">
        <v>2645</v>
      </c>
    </row>
    <row r="5920" spans="1:4" x14ac:dyDescent="0.2">
      <c r="A5920">
        <v>91522751</v>
      </c>
      <c r="B5920" t="s">
        <v>2645</v>
      </c>
    </row>
    <row r="5921" spans="1:4" x14ac:dyDescent="0.2">
      <c r="A5921">
        <v>91522751</v>
      </c>
      <c r="B5921" t="s">
        <v>2645</v>
      </c>
    </row>
    <row r="5922" spans="1:4" x14ac:dyDescent="0.2">
      <c r="A5922">
        <v>91522751</v>
      </c>
      <c r="B5922" t="s">
        <v>2645</v>
      </c>
    </row>
    <row r="5923" spans="1:4" x14ac:dyDescent="0.2">
      <c r="A5923">
        <v>91522751</v>
      </c>
      <c r="B5923" t="s">
        <v>2645</v>
      </c>
    </row>
    <row r="5924" spans="1:4" x14ac:dyDescent="0.2">
      <c r="A5924">
        <v>91522751</v>
      </c>
      <c r="B5924" t="s">
        <v>2645</v>
      </c>
    </row>
    <row r="5925" spans="1:4" x14ac:dyDescent="0.2">
      <c r="A5925">
        <v>91522751</v>
      </c>
      <c r="B5925" t="s">
        <v>2645</v>
      </c>
    </row>
    <row r="5926" spans="1:4" x14ac:dyDescent="0.2">
      <c r="A5926">
        <v>91522751</v>
      </c>
      <c r="B5926" t="s">
        <v>2645</v>
      </c>
    </row>
    <row r="5927" spans="1:4" x14ac:dyDescent="0.2">
      <c r="A5927">
        <v>91522751</v>
      </c>
      <c r="B5927" t="s">
        <v>2645</v>
      </c>
    </row>
    <row r="5928" spans="1:4" x14ac:dyDescent="0.2">
      <c r="A5928">
        <v>1090406393</v>
      </c>
      <c r="B5928" t="s">
        <v>2645</v>
      </c>
      <c r="C5928" t="s">
        <v>2672</v>
      </c>
      <c r="D5928" t="s">
        <v>2744</v>
      </c>
    </row>
    <row r="5929" spans="1:4" x14ac:dyDescent="0.2">
      <c r="A5929">
        <v>4597986</v>
      </c>
      <c r="B5929" t="s">
        <v>2645</v>
      </c>
      <c r="C5929" t="s">
        <v>2666</v>
      </c>
      <c r="D5929" t="s">
        <v>2703</v>
      </c>
    </row>
    <row r="5930" spans="1:4" x14ac:dyDescent="0.2">
      <c r="A5930">
        <v>4597986</v>
      </c>
      <c r="B5930" t="s">
        <v>2645</v>
      </c>
      <c r="C5930" t="s">
        <v>2666</v>
      </c>
      <c r="D5930" t="s">
        <v>2703</v>
      </c>
    </row>
    <row r="5931" spans="1:4" x14ac:dyDescent="0.2">
      <c r="A5931">
        <v>4597986</v>
      </c>
      <c r="B5931" t="s">
        <v>2645</v>
      </c>
      <c r="C5931" t="s">
        <v>2666</v>
      </c>
      <c r="D5931" t="s">
        <v>2703</v>
      </c>
    </row>
    <row r="5932" spans="1:4" x14ac:dyDescent="0.2">
      <c r="A5932">
        <v>4597986</v>
      </c>
      <c r="B5932" t="s">
        <v>2645</v>
      </c>
      <c r="C5932" t="s">
        <v>2666</v>
      </c>
      <c r="D5932" t="s">
        <v>2703</v>
      </c>
    </row>
    <row r="5933" spans="1:4" x14ac:dyDescent="0.2">
      <c r="A5933">
        <v>79733733</v>
      </c>
      <c r="B5933" t="s">
        <v>2645</v>
      </c>
      <c r="C5933" t="s">
        <v>2654</v>
      </c>
      <c r="D5933" t="s">
        <v>2785</v>
      </c>
    </row>
    <row r="5934" spans="1:4" x14ac:dyDescent="0.2">
      <c r="A5934">
        <v>79733733</v>
      </c>
      <c r="B5934" t="s">
        <v>2645</v>
      </c>
      <c r="C5934" t="s">
        <v>2654</v>
      </c>
      <c r="D5934" t="s">
        <v>2785</v>
      </c>
    </row>
    <row r="5935" spans="1:4" x14ac:dyDescent="0.2">
      <c r="A5935">
        <v>14223932</v>
      </c>
      <c r="B5935" t="s">
        <v>2645</v>
      </c>
      <c r="C5935" t="s">
        <v>2652</v>
      </c>
      <c r="D5935" t="s">
        <v>2653</v>
      </c>
    </row>
    <row r="5936" spans="1:4" x14ac:dyDescent="0.2">
      <c r="A5936">
        <v>14223932</v>
      </c>
      <c r="B5936" t="s">
        <v>2645</v>
      </c>
      <c r="C5936" t="s">
        <v>2652</v>
      </c>
      <c r="D5936" t="s">
        <v>2653</v>
      </c>
    </row>
    <row r="5937" spans="1:4" x14ac:dyDescent="0.2">
      <c r="A5937">
        <v>14223932</v>
      </c>
      <c r="B5937" t="s">
        <v>2645</v>
      </c>
      <c r="C5937" t="s">
        <v>2652</v>
      </c>
      <c r="D5937" t="s">
        <v>2653</v>
      </c>
    </row>
    <row r="5938" spans="1:4" x14ac:dyDescent="0.2">
      <c r="A5938">
        <v>14223932</v>
      </c>
      <c r="B5938" t="s">
        <v>2645</v>
      </c>
      <c r="C5938" t="s">
        <v>2652</v>
      </c>
      <c r="D5938" t="s">
        <v>2653</v>
      </c>
    </row>
    <row r="5939" spans="1:4" x14ac:dyDescent="0.2">
      <c r="A5939">
        <v>4471724</v>
      </c>
      <c r="B5939" t="s">
        <v>2645</v>
      </c>
      <c r="C5939" t="s">
        <v>2666</v>
      </c>
      <c r="D5939" t="s">
        <v>2722</v>
      </c>
    </row>
    <row r="5940" spans="1:4" x14ac:dyDescent="0.2">
      <c r="A5940">
        <v>51863696</v>
      </c>
      <c r="B5940" t="s">
        <v>2645</v>
      </c>
      <c r="C5940" t="s">
        <v>2650</v>
      </c>
      <c r="D5940" t="s">
        <v>2665</v>
      </c>
    </row>
    <row r="5941" spans="1:4" x14ac:dyDescent="0.2">
      <c r="A5941">
        <v>51863696</v>
      </c>
      <c r="B5941" t="s">
        <v>2645</v>
      </c>
      <c r="C5941" t="s">
        <v>2650</v>
      </c>
      <c r="D5941" t="s">
        <v>2665</v>
      </c>
    </row>
    <row r="5942" spans="1:4" x14ac:dyDescent="0.2">
      <c r="A5942">
        <v>40610875</v>
      </c>
      <c r="B5942" t="s">
        <v>2645</v>
      </c>
      <c r="C5942" t="s">
        <v>2728</v>
      </c>
      <c r="D5942" t="s">
        <v>2749</v>
      </c>
    </row>
    <row r="5943" spans="1:4" x14ac:dyDescent="0.2">
      <c r="A5943">
        <v>40610875</v>
      </c>
      <c r="B5943" t="s">
        <v>2645</v>
      </c>
      <c r="C5943" t="s">
        <v>2728</v>
      </c>
      <c r="D5943" t="s">
        <v>2749</v>
      </c>
    </row>
    <row r="5944" spans="1:4" x14ac:dyDescent="0.2">
      <c r="A5944">
        <v>19393130</v>
      </c>
      <c r="B5944" t="s">
        <v>2645</v>
      </c>
      <c r="C5944" t="s">
        <v>2648</v>
      </c>
      <c r="D5944" t="s">
        <v>2649</v>
      </c>
    </row>
    <row r="5945" spans="1:4" x14ac:dyDescent="0.2">
      <c r="A5945">
        <v>19393130</v>
      </c>
      <c r="B5945" t="s">
        <v>2645</v>
      </c>
      <c r="C5945" t="s">
        <v>2648</v>
      </c>
      <c r="D5945" t="s">
        <v>2649</v>
      </c>
    </row>
    <row r="5946" spans="1:4" x14ac:dyDescent="0.2">
      <c r="A5946">
        <v>19393130</v>
      </c>
      <c r="B5946" t="s">
        <v>2645</v>
      </c>
      <c r="C5946" t="s">
        <v>2648</v>
      </c>
      <c r="D5946" t="s">
        <v>2649</v>
      </c>
    </row>
    <row r="5947" spans="1:4" x14ac:dyDescent="0.2">
      <c r="A5947">
        <v>19393130</v>
      </c>
      <c r="B5947" t="s">
        <v>2645</v>
      </c>
      <c r="C5947" t="s">
        <v>2648</v>
      </c>
      <c r="D5947" t="s">
        <v>2649</v>
      </c>
    </row>
    <row r="5948" spans="1:4" x14ac:dyDescent="0.2">
      <c r="A5948">
        <v>19393130</v>
      </c>
      <c r="B5948" t="s">
        <v>2645</v>
      </c>
      <c r="C5948" t="s">
        <v>2648</v>
      </c>
      <c r="D5948" t="s">
        <v>2649</v>
      </c>
    </row>
    <row r="5949" spans="1:4" x14ac:dyDescent="0.2">
      <c r="A5949">
        <v>19393130</v>
      </c>
      <c r="B5949" t="s">
        <v>2645</v>
      </c>
      <c r="C5949" t="s">
        <v>2648</v>
      </c>
      <c r="D5949" t="s">
        <v>2649</v>
      </c>
    </row>
    <row r="5950" spans="1:4" x14ac:dyDescent="0.2">
      <c r="A5950">
        <v>19393130</v>
      </c>
      <c r="B5950" t="s">
        <v>2645</v>
      </c>
      <c r="C5950" t="s">
        <v>2648</v>
      </c>
      <c r="D5950" t="s">
        <v>2649</v>
      </c>
    </row>
    <row r="5951" spans="1:4" x14ac:dyDescent="0.2">
      <c r="A5951">
        <v>19393130</v>
      </c>
      <c r="B5951" t="s">
        <v>2645</v>
      </c>
      <c r="C5951" t="s">
        <v>2648</v>
      </c>
      <c r="D5951" t="s">
        <v>2649</v>
      </c>
    </row>
    <row r="5952" spans="1:4" x14ac:dyDescent="0.2">
      <c r="A5952">
        <v>19393130</v>
      </c>
      <c r="B5952" t="s">
        <v>2645</v>
      </c>
      <c r="C5952" t="s">
        <v>2648</v>
      </c>
      <c r="D5952" t="s">
        <v>2649</v>
      </c>
    </row>
    <row r="5953" spans="1:4" x14ac:dyDescent="0.2">
      <c r="A5953">
        <v>19393130</v>
      </c>
      <c r="B5953" t="s">
        <v>2645</v>
      </c>
      <c r="C5953" t="s">
        <v>2648</v>
      </c>
      <c r="D5953" t="s">
        <v>2649</v>
      </c>
    </row>
    <row r="5954" spans="1:4" x14ac:dyDescent="0.2">
      <c r="A5954">
        <v>19393130</v>
      </c>
      <c r="B5954" t="s">
        <v>2645</v>
      </c>
      <c r="C5954" t="s">
        <v>2648</v>
      </c>
      <c r="D5954" t="s">
        <v>2649</v>
      </c>
    </row>
    <row r="5955" spans="1:4" x14ac:dyDescent="0.2">
      <c r="A5955">
        <v>19393130</v>
      </c>
      <c r="B5955" t="s">
        <v>2645</v>
      </c>
      <c r="C5955" t="s">
        <v>2648</v>
      </c>
      <c r="D5955" t="s">
        <v>2649</v>
      </c>
    </row>
    <row r="5956" spans="1:4" x14ac:dyDescent="0.2">
      <c r="A5956">
        <v>52936201</v>
      </c>
      <c r="B5956" t="s">
        <v>2645</v>
      </c>
      <c r="C5956" t="s">
        <v>2648</v>
      </c>
      <c r="D5956" t="s">
        <v>2649</v>
      </c>
    </row>
    <row r="5957" spans="1:4" x14ac:dyDescent="0.2">
      <c r="A5957">
        <v>52936201</v>
      </c>
      <c r="B5957" t="s">
        <v>2645</v>
      </c>
      <c r="C5957" t="s">
        <v>2648</v>
      </c>
      <c r="D5957" t="s">
        <v>2649</v>
      </c>
    </row>
    <row r="5958" spans="1:4" x14ac:dyDescent="0.2">
      <c r="A5958">
        <v>52936201</v>
      </c>
      <c r="B5958" t="s">
        <v>2645</v>
      </c>
      <c r="C5958" t="s">
        <v>2648</v>
      </c>
      <c r="D5958" t="s">
        <v>2649</v>
      </c>
    </row>
    <row r="5959" spans="1:4" x14ac:dyDescent="0.2">
      <c r="A5959">
        <v>52936201</v>
      </c>
      <c r="B5959" t="s">
        <v>2645</v>
      </c>
      <c r="C5959" t="s">
        <v>2648</v>
      </c>
      <c r="D5959" t="s">
        <v>2649</v>
      </c>
    </row>
    <row r="5960" spans="1:4" x14ac:dyDescent="0.2">
      <c r="A5960">
        <v>52936201</v>
      </c>
      <c r="B5960" t="s">
        <v>2645</v>
      </c>
      <c r="C5960" t="s">
        <v>2648</v>
      </c>
      <c r="D5960" t="s">
        <v>2649</v>
      </c>
    </row>
    <row r="5961" spans="1:4" x14ac:dyDescent="0.2">
      <c r="A5961">
        <v>52936201</v>
      </c>
      <c r="B5961" t="s">
        <v>2645</v>
      </c>
      <c r="C5961" t="s">
        <v>2648</v>
      </c>
      <c r="D5961" t="s">
        <v>2649</v>
      </c>
    </row>
    <row r="5962" spans="1:4" x14ac:dyDescent="0.2">
      <c r="A5962">
        <v>52936201</v>
      </c>
      <c r="B5962" t="s">
        <v>2645</v>
      </c>
      <c r="C5962" t="s">
        <v>2648</v>
      </c>
      <c r="D5962" t="s">
        <v>2649</v>
      </c>
    </row>
    <row r="5963" spans="1:4" x14ac:dyDescent="0.2">
      <c r="A5963">
        <v>52936201</v>
      </c>
      <c r="B5963" t="s">
        <v>2645</v>
      </c>
      <c r="C5963" t="s">
        <v>2648</v>
      </c>
      <c r="D5963" t="s">
        <v>2649</v>
      </c>
    </row>
    <row r="5964" spans="1:4" x14ac:dyDescent="0.2">
      <c r="A5964">
        <v>52936201</v>
      </c>
      <c r="B5964" t="s">
        <v>2645</v>
      </c>
      <c r="C5964" t="s">
        <v>2648</v>
      </c>
      <c r="D5964" t="s">
        <v>2649</v>
      </c>
    </row>
    <row r="5965" spans="1:4" x14ac:dyDescent="0.2">
      <c r="A5965">
        <v>52936201</v>
      </c>
      <c r="B5965" t="s">
        <v>2645</v>
      </c>
      <c r="C5965" t="s">
        <v>2648</v>
      </c>
      <c r="D5965" t="s">
        <v>2649</v>
      </c>
    </row>
    <row r="5966" spans="1:4" x14ac:dyDescent="0.2">
      <c r="A5966">
        <v>52936201</v>
      </c>
      <c r="B5966" t="s">
        <v>2645</v>
      </c>
      <c r="C5966" t="s">
        <v>2648</v>
      </c>
      <c r="D5966" t="s">
        <v>2649</v>
      </c>
    </row>
    <row r="5967" spans="1:4" x14ac:dyDescent="0.2">
      <c r="A5967">
        <v>52936201</v>
      </c>
      <c r="B5967" t="s">
        <v>2645</v>
      </c>
      <c r="C5967" t="s">
        <v>2648</v>
      </c>
      <c r="D5967" t="s">
        <v>2649</v>
      </c>
    </row>
    <row r="5968" spans="1:4" x14ac:dyDescent="0.2">
      <c r="A5968">
        <v>79259246</v>
      </c>
      <c r="B5968" t="s">
        <v>2645</v>
      </c>
      <c r="C5968" t="s">
        <v>2648</v>
      </c>
      <c r="D5968" t="s">
        <v>2649</v>
      </c>
    </row>
    <row r="5969" spans="1:4" x14ac:dyDescent="0.2">
      <c r="A5969">
        <v>79259246</v>
      </c>
      <c r="B5969" t="s">
        <v>2645</v>
      </c>
      <c r="C5969" t="s">
        <v>2648</v>
      </c>
      <c r="D5969" t="s">
        <v>2649</v>
      </c>
    </row>
    <row r="5970" spans="1:4" x14ac:dyDescent="0.2">
      <c r="A5970">
        <v>79259246</v>
      </c>
      <c r="B5970" t="s">
        <v>2645</v>
      </c>
      <c r="C5970" t="s">
        <v>2648</v>
      </c>
      <c r="D5970" t="s">
        <v>2649</v>
      </c>
    </row>
    <row r="5971" spans="1:4" x14ac:dyDescent="0.2">
      <c r="A5971">
        <v>79259246</v>
      </c>
      <c r="B5971" t="s">
        <v>2645</v>
      </c>
      <c r="C5971" t="s">
        <v>2648</v>
      </c>
      <c r="D5971" t="s">
        <v>2649</v>
      </c>
    </row>
    <row r="5972" spans="1:4" x14ac:dyDescent="0.2">
      <c r="A5972">
        <v>79259246</v>
      </c>
      <c r="B5972" t="s">
        <v>2645</v>
      </c>
      <c r="C5972" t="s">
        <v>2648</v>
      </c>
      <c r="D5972" t="s">
        <v>2649</v>
      </c>
    </row>
    <row r="5973" spans="1:4" x14ac:dyDescent="0.2">
      <c r="A5973">
        <v>79259246</v>
      </c>
      <c r="B5973" t="s">
        <v>2645</v>
      </c>
      <c r="C5973" t="s">
        <v>2648</v>
      </c>
      <c r="D5973" t="s">
        <v>2649</v>
      </c>
    </row>
    <row r="5974" spans="1:4" x14ac:dyDescent="0.2">
      <c r="A5974">
        <v>52296835</v>
      </c>
      <c r="B5974" t="s">
        <v>2645</v>
      </c>
      <c r="C5974" t="s">
        <v>2648</v>
      </c>
      <c r="D5974" t="s">
        <v>2649</v>
      </c>
    </row>
    <row r="5975" spans="1:4" x14ac:dyDescent="0.2">
      <c r="A5975">
        <v>52296835</v>
      </c>
      <c r="B5975" t="s">
        <v>2645</v>
      </c>
      <c r="C5975" t="s">
        <v>2648</v>
      </c>
      <c r="D5975" t="s">
        <v>2649</v>
      </c>
    </row>
    <row r="5976" spans="1:4" x14ac:dyDescent="0.2">
      <c r="A5976">
        <v>52296835</v>
      </c>
      <c r="B5976" t="s">
        <v>2645</v>
      </c>
      <c r="C5976" t="s">
        <v>2648</v>
      </c>
      <c r="D5976" t="s">
        <v>2649</v>
      </c>
    </row>
    <row r="5977" spans="1:4" x14ac:dyDescent="0.2">
      <c r="A5977">
        <v>52296835</v>
      </c>
      <c r="B5977" t="s">
        <v>2645</v>
      </c>
      <c r="C5977" t="s">
        <v>2648</v>
      </c>
      <c r="D5977" t="s">
        <v>2649</v>
      </c>
    </row>
    <row r="5978" spans="1:4" x14ac:dyDescent="0.2">
      <c r="A5978">
        <v>1018441496</v>
      </c>
      <c r="B5978" t="s">
        <v>2645</v>
      </c>
      <c r="C5978" t="s">
        <v>2648</v>
      </c>
      <c r="D5978" t="s">
        <v>2649</v>
      </c>
    </row>
    <row r="5979" spans="1:4" x14ac:dyDescent="0.2">
      <c r="A5979">
        <v>1018441496</v>
      </c>
      <c r="B5979" t="s">
        <v>2645</v>
      </c>
      <c r="C5979" t="s">
        <v>2648</v>
      </c>
      <c r="D5979" t="s">
        <v>2649</v>
      </c>
    </row>
    <row r="5980" spans="1:4" x14ac:dyDescent="0.2">
      <c r="A5980">
        <v>1018441496</v>
      </c>
      <c r="B5980" t="s">
        <v>2645</v>
      </c>
      <c r="C5980" t="s">
        <v>2648</v>
      </c>
      <c r="D5980" t="s">
        <v>2649</v>
      </c>
    </row>
    <row r="5981" spans="1:4" x14ac:dyDescent="0.2">
      <c r="A5981">
        <v>1018441496</v>
      </c>
      <c r="B5981" t="s">
        <v>2645</v>
      </c>
      <c r="C5981" t="s">
        <v>2648</v>
      </c>
      <c r="D5981" t="s">
        <v>2649</v>
      </c>
    </row>
    <row r="5982" spans="1:4" x14ac:dyDescent="0.2">
      <c r="A5982">
        <v>1018441496</v>
      </c>
      <c r="B5982" t="s">
        <v>2645</v>
      </c>
      <c r="C5982" t="s">
        <v>2648</v>
      </c>
      <c r="D5982" t="s">
        <v>2649</v>
      </c>
    </row>
    <row r="5983" spans="1:4" x14ac:dyDescent="0.2">
      <c r="A5983">
        <v>1018441496</v>
      </c>
      <c r="B5983" t="s">
        <v>2645</v>
      </c>
      <c r="C5983" t="s">
        <v>2648</v>
      </c>
      <c r="D5983" t="s">
        <v>2649</v>
      </c>
    </row>
    <row r="5984" spans="1:4" x14ac:dyDescent="0.2">
      <c r="A5984">
        <v>1018441496</v>
      </c>
      <c r="B5984" t="s">
        <v>2645</v>
      </c>
      <c r="C5984" t="s">
        <v>2648</v>
      </c>
      <c r="D5984" t="s">
        <v>2649</v>
      </c>
    </row>
    <row r="5985" spans="1:4" x14ac:dyDescent="0.2">
      <c r="A5985">
        <v>1018441496</v>
      </c>
      <c r="B5985" t="s">
        <v>2645</v>
      </c>
      <c r="C5985" t="s">
        <v>2648</v>
      </c>
      <c r="D5985" t="s">
        <v>2649</v>
      </c>
    </row>
    <row r="5986" spans="1:4" x14ac:dyDescent="0.2">
      <c r="A5986">
        <v>1098670911</v>
      </c>
      <c r="B5986" t="s">
        <v>2645</v>
      </c>
      <c r="C5986" t="s">
        <v>2693</v>
      </c>
      <c r="D5986" t="s">
        <v>2708</v>
      </c>
    </row>
    <row r="5987" spans="1:4" x14ac:dyDescent="0.2">
      <c r="A5987">
        <v>1098670911</v>
      </c>
      <c r="B5987" t="s">
        <v>2645</v>
      </c>
      <c r="C5987" t="s">
        <v>2693</v>
      </c>
      <c r="D5987" t="s">
        <v>2708</v>
      </c>
    </row>
    <row r="5988" spans="1:4" x14ac:dyDescent="0.2">
      <c r="A5988">
        <v>1098670911</v>
      </c>
      <c r="B5988" t="s">
        <v>2645</v>
      </c>
      <c r="C5988" t="s">
        <v>2693</v>
      </c>
      <c r="D5988" t="s">
        <v>2708</v>
      </c>
    </row>
    <row r="5989" spans="1:4" x14ac:dyDescent="0.2">
      <c r="A5989">
        <v>1098670911</v>
      </c>
      <c r="B5989" t="s">
        <v>2645</v>
      </c>
      <c r="C5989" t="s">
        <v>2693</v>
      </c>
      <c r="D5989" t="s">
        <v>2708</v>
      </c>
    </row>
    <row r="5990" spans="1:4" x14ac:dyDescent="0.2">
      <c r="A5990">
        <v>1098670911</v>
      </c>
      <c r="B5990" t="s">
        <v>2645</v>
      </c>
      <c r="C5990" t="s">
        <v>2693</v>
      </c>
      <c r="D5990" t="s">
        <v>2708</v>
      </c>
    </row>
    <row r="5991" spans="1:4" x14ac:dyDescent="0.2">
      <c r="A5991">
        <v>1098670911</v>
      </c>
      <c r="B5991" t="s">
        <v>2645</v>
      </c>
      <c r="C5991" t="s">
        <v>2693</v>
      </c>
      <c r="D5991" t="s">
        <v>2708</v>
      </c>
    </row>
    <row r="5992" spans="1:4" x14ac:dyDescent="0.2">
      <c r="A5992">
        <v>1143357209</v>
      </c>
      <c r="B5992" t="s">
        <v>2645</v>
      </c>
      <c r="C5992" t="s">
        <v>2720</v>
      </c>
      <c r="D5992" t="s">
        <v>2721</v>
      </c>
    </row>
    <row r="5993" spans="1:4" x14ac:dyDescent="0.2">
      <c r="A5993">
        <v>1018441978</v>
      </c>
      <c r="B5993" t="s">
        <v>2645</v>
      </c>
    </row>
    <row r="5994" spans="1:4" x14ac:dyDescent="0.2">
      <c r="A5994">
        <v>1018441978</v>
      </c>
      <c r="B5994" t="s">
        <v>2645</v>
      </c>
    </row>
    <row r="5995" spans="1:4" x14ac:dyDescent="0.2">
      <c r="A5995">
        <v>1018441978</v>
      </c>
      <c r="B5995" t="s">
        <v>2645</v>
      </c>
    </row>
    <row r="5996" spans="1:4" x14ac:dyDescent="0.2">
      <c r="A5996">
        <v>1018441978</v>
      </c>
      <c r="B5996" t="s">
        <v>2645</v>
      </c>
    </row>
    <row r="5997" spans="1:4" x14ac:dyDescent="0.2">
      <c r="A5997">
        <v>1018441978</v>
      </c>
      <c r="B5997" t="s">
        <v>2645</v>
      </c>
    </row>
    <row r="5998" spans="1:4" x14ac:dyDescent="0.2">
      <c r="A5998">
        <v>1018441978</v>
      </c>
      <c r="B5998" t="s">
        <v>2645</v>
      </c>
    </row>
    <row r="5999" spans="1:4" x14ac:dyDescent="0.2">
      <c r="A5999">
        <v>2972124</v>
      </c>
      <c r="B5999" t="s">
        <v>2645</v>
      </c>
      <c r="C5999" t="s">
        <v>2648</v>
      </c>
      <c r="D5999" t="s">
        <v>2649</v>
      </c>
    </row>
    <row r="6000" spans="1:4" x14ac:dyDescent="0.2">
      <c r="A6000">
        <v>2972124</v>
      </c>
      <c r="B6000" t="s">
        <v>2645</v>
      </c>
      <c r="C6000" t="s">
        <v>2648</v>
      </c>
      <c r="D6000" t="s">
        <v>2649</v>
      </c>
    </row>
    <row r="6001" spans="1:4" x14ac:dyDescent="0.2">
      <c r="A6001">
        <v>2972124</v>
      </c>
      <c r="B6001" t="s">
        <v>2645</v>
      </c>
      <c r="C6001" t="s">
        <v>2648</v>
      </c>
      <c r="D6001" t="s">
        <v>2649</v>
      </c>
    </row>
    <row r="6002" spans="1:4" x14ac:dyDescent="0.2">
      <c r="A6002">
        <v>2972124</v>
      </c>
      <c r="B6002" t="s">
        <v>2645</v>
      </c>
      <c r="C6002" t="s">
        <v>2648</v>
      </c>
      <c r="D6002" t="s">
        <v>2649</v>
      </c>
    </row>
    <row r="6003" spans="1:4" x14ac:dyDescent="0.2">
      <c r="A6003">
        <v>10258696</v>
      </c>
      <c r="B6003" t="s">
        <v>2645</v>
      </c>
      <c r="C6003" t="s">
        <v>2666</v>
      </c>
      <c r="D6003" t="s">
        <v>2667</v>
      </c>
    </row>
    <row r="6004" spans="1:4" x14ac:dyDescent="0.2">
      <c r="A6004">
        <v>10258696</v>
      </c>
      <c r="B6004" t="s">
        <v>2645</v>
      </c>
      <c r="C6004" t="s">
        <v>2666</v>
      </c>
      <c r="D6004" t="s">
        <v>2667</v>
      </c>
    </row>
    <row r="6005" spans="1:4" x14ac:dyDescent="0.2">
      <c r="A6005">
        <v>10258696</v>
      </c>
      <c r="B6005" t="s">
        <v>2645</v>
      </c>
      <c r="C6005" t="s">
        <v>2666</v>
      </c>
      <c r="D6005" t="s">
        <v>2667</v>
      </c>
    </row>
    <row r="6006" spans="1:4" x14ac:dyDescent="0.2">
      <c r="A6006">
        <v>10258696</v>
      </c>
      <c r="B6006" t="s">
        <v>2645</v>
      </c>
      <c r="C6006" t="s">
        <v>2666</v>
      </c>
      <c r="D6006" t="s">
        <v>2667</v>
      </c>
    </row>
    <row r="6007" spans="1:4" x14ac:dyDescent="0.2">
      <c r="A6007">
        <v>10258696</v>
      </c>
      <c r="B6007" t="s">
        <v>2645</v>
      </c>
      <c r="C6007" t="s">
        <v>2666</v>
      </c>
      <c r="D6007" t="s">
        <v>2667</v>
      </c>
    </row>
    <row r="6008" spans="1:4" x14ac:dyDescent="0.2">
      <c r="A6008">
        <v>10258696</v>
      </c>
      <c r="B6008" t="s">
        <v>2645</v>
      </c>
      <c r="C6008" t="s">
        <v>2666</v>
      </c>
      <c r="D6008" t="s">
        <v>2667</v>
      </c>
    </row>
    <row r="6009" spans="1:4" x14ac:dyDescent="0.2">
      <c r="A6009">
        <v>40784311</v>
      </c>
      <c r="B6009" t="s">
        <v>2645</v>
      </c>
      <c r="C6009" t="s">
        <v>2648</v>
      </c>
      <c r="D6009" t="s">
        <v>2649</v>
      </c>
    </row>
    <row r="6010" spans="1:4" x14ac:dyDescent="0.2">
      <c r="A6010">
        <v>40784311</v>
      </c>
      <c r="B6010" t="s">
        <v>2645</v>
      </c>
      <c r="C6010" t="s">
        <v>2648</v>
      </c>
      <c r="D6010" t="s">
        <v>2649</v>
      </c>
    </row>
    <row r="6011" spans="1:4" x14ac:dyDescent="0.2">
      <c r="A6011">
        <v>30300395</v>
      </c>
      <c r="B6011" t="s">
        <v>2645</v>
      </c>
      <c r="C6011" t="s">
        <v>2681</v>
      </c>
      <c r="D6011" t="s">
        <v>2687</v>
      </c>
    </row>
    <row r="6012" spans="1:4" x14ac:dyDescent="0.2">
      <c r="A6012">
        <v>30300395</v>
      </c>
      <c r="B6012" t="s">
        <v>2645</v>
      </c>
      <c r="C6012" t="s">
        <v>2681</v>
      </c>
      <c r="D6012" t="s">
        <v>2687</v>
      </c>
    </row>
    <row r="6013" spans="1:4" x14ac:dyDescent="0.2">
      <c r="A6013">
        <v>19484584</v>
      </c>
      <c r="B6013" t="s">
        <v>2645</v>
      </c>
      <c r="C6013" t="s">
        <v>2650</v>
      </c>
      <c r="D6013" t="s">
        <v>2651</v>
      </c>
    </row>
    <row r="6014" spans="1:4" x14ac:dyDescent="0.2">
      <c r="A6014">
        <v>19484584</v>
      </c>
      <c r="B6014" t="s">
        <v>2645</v>
      </c>
      <c r="C6014" t="s">
        <v>2650</v>
      </c>
      <c r="D6014" t="s">
        <v>2651</v>
      </c>
    </row>
    <row r="6015" spans="1:4" x14ac:dyDescent="0.2">
      <c r="A6015">
        <v>37626935</v>
      </c>
      <c r="B6015" t="s">
        <v>2645</v>
      </c>
      <c r="C6015" t="s">
        <v>2693</v>
      </c>
      <c r="D6015" t="s">
        <v>2789</v>
      </c>
    </row>
    <row r="6016" spans="1:4" x14ac:dyDescent="0.2">
      <c r="A6016">
        <v>37626935</v>
      </c>
      <c r="B6016" t="s">
        <v>2645</v>
      </c>
      <c r="C6016" t="s">
        <v>2693</v>
      </c>
      <c r="D6016" t="s">
        <v>2789</v>
      </c>
    </row>
    <row r="6017" spans="1:4" x14ac:dyDescent="0.2">
      <c r="A6017">
        <v>37626935</v>
      </c>
      <c r="B6017" t="s">
        <v>2645</v>
      </c>
      <c r="C6017" t="s">
        <v>2693</v>
      </c>
      <c r="D6017" t="s">
        <v>2789</v>
      </c>
    </row>
    <row r="6018" spans="1:4" x14ac:dyDescent="0.2">
      <c r="A6018">
        <v>37626935</v>
      </c>
      <c r="B6018" t="s">
        <v>2645</v>
      </c>
      <c r="C6018" t="s">
        <v>2693</v>
      </c>
      <c r="D6018" t="s">
        <v>2789</v>
      </c>
    </row>
    <row r="6019" spans="1:4" x14ac:dyDescent="0.2">
      <c r="A6019">
        <v>37626935</v>
      </c>
      <c r="B6019" t="s">
        <v>2645</v>
      </c>
      <c r="C6019" t="s">
        <v>2693</v>
      </c>
      <c r="D6019" t="s">
        <v>2789</v>
      </c>
    </row>
    <row r="6020" spans="1:4" x14ac:dyDescent="0.2">
      <c r="A6020">
        <v>37626935</v>
      </c>
      <c r="B6020" t="s">
        <v>2645</v>
      </c>
      <c r="C6020" t="s">
        <v>2693</v>
      </c>
      <c r="D6020" t="s">
        <v>2789</v>
      </c>
    </row>
    <row r="6021" spans="1:4" x14ac:dyDescent="0.2">
      <c r="A6021">
        <v>37626935</v>
      </c>
      <c r="B6021" t="s">
        <v>2645</v>
      </c>
      <c r="C6021" t="s">
        <v>2693</v>
      </c>
      <c r="D6021" t="s">
        <v>2789</v>
      </c>
    </row>
    <row r="6022" spans="1:4" x14ac:dyDescent="0.2">
      <c r="A6022">
        <v>37626935</v>
      </c>
      <c r="B6022" t="s">
        <v>2645</v>
      </c>
      <c r="C6022" t="s">
        <v>2693</v>
      </c>
      <c r="D6022" t="s">
        <v>2789</v>
      </c>
    </row>
    <row r="6023" spans="1:4" x14ac:dyDescent="0.2">
      <c r="A6023">
        <v>1093761200</v>
      </c>
      <c r="B6023" t="s">
        <v>2645</v>
      </c>
      <c r="C6023" t="s">
        <v>2672</v>
      </c>
      <c r="D6023" t="s">
        <v>2744</v>
      </c>
    </row>
    <row r="6024" spans="1:4" x14ac:dyDescent="0.2">
      <c r="A6024">
        <v>1093761200</v>
      </c>
      <c r="B6024" t="s">
        <v>2645</v>
      </c>
      <c r="C6024" t="s">
        <v>2672</v>
      </c>
      <c r="D6024" t="s">
        <v>2744</v>
      </c>
    </row>
    <row r="6025" spans="1:4" x14ac:dyDescent="0.2">
      <c r="A6025">
        <v>1093761200</v>
      </c>
      <c r="B6025" t="s">
        <v>2645</v>
      </c>
      <c r="C6025" t="s">
        <v>2672</v>
      </c>
      <c r="D6025" t="s">
        <v>2744</v>
      </c>
    </row>
    <row r="6026" spans="1:4" x14ac:dyDescent="0.2">
      <c r="A6026">
        <v>1093761200</v>
      </c>
      <c r="B6026" t="s">
        <v>2645</v>
      </c>
      <c r="C6026" t="s">
        <v>2672</v>
      </c>
      <c r="D6026" t="s">
        <v>2744</v>
      </c>
    </row>
    <row r="6027" spans="1:4" x14ac:dyDescent="0.2">
      <c r="A6027">
        <v>1093761200</v>
      </c>
      <c r="B6027" t="s">
        <v>2645</v>
      </c>
      <c r="C6027" t="s">
        <v>2672</v>
      </c>
      <c r="D6027" t="s">
        <v>2744</v>
      </c>
    </row>
    <row r="6028" spans="1:4" x14ac:dyDescent="0.2">
      <c r="A6028">
        <v>1032462136</v>
      </c>
      <c r="B6028" t="s">
        <v>2645</v>
      </c>
    </row>
    <row r="6029" spans="1:4" x14ac:dyDescent="0.2">
      <c r="A6029">
        <v>1019020930</v>
      </c>
      <c r="B6029" t="s">
        <v>2645</v>
      </c>
      <c r="C6029" t="s">
        <v>2648</v>
      </c>
      <c r="D6029" t="s">
        <v>2649</v>
      </c>
    </row>
    <row r="6030" spans="1:4" x14ac:dyDescent="0.2">
      <c r="A6030">
        <v>1010174344</v>
      </c>
      <c r="B6030" t="s">
        <v>2645</v>
      </c>
      <c r="C6030" t="s">
        <v>2648</v>
      </c>
      <c r="D6030" t="s">
        <v>2649</v>
      </c>
    </row>
    <row r="6031" spans="1:4" x14ac:dyDescent="0.2">
      <c r="A6031">
        <v>79563426</v>
      </c>
      <c r="B6031" t="s">
        <v>2645</v>
      </c>
      <c r="C6031" t="s">
        <v>2648</v>
      </c>
      <c r="D6031" t="s">
        <v>2649</v>
      </c>
    </row>
    <row r="6032" spans="1:4" x14ac:dyDescent="0.2">
      <c r="A6032">
        <v>79563426</v>
      </c>
      <c r="B6032" t="s">
        <v>2645</v>
      </c>
      <c r="C6032" t="s">
        <v>2648</v>
      </c>
      <c r="D6032" t="s">
        <v>2649</v>
      </c>
    </row>
    <row r="6033" spans="1:4" x14ac:dyDescent="0.2">
      <c r="A6033">
        <v>51780556</v>
      </c>
      <c r="B6033" t="s">
        <v>2645</v>
      </c>
      <c r="C6033" t="s">
        <v>2701</v>
      </c>
      <c r="D6033" t="s">
        <v>2712</v>
      </c>
    </row>
    <row r="6034" spans="1:4" x14ac:dyDescent="0.2">
      <c r="A6034">
        <v>51691600</v>
      </c>
      <c r="B6034" t="s">
        <v>2645</v>
      </c>
      <c r="C6034" t="s">
        <v>2650</v>
      </c>
      <c r="D6034" t="s">
        <v>2803</v>
      </c>
    </row>
    <row r="6035" spans="1:4" x14ac:dyDescent="0.2">
      <c r="A6035">
        <v>94331303</v>
      </c>
      <c r="B6035" t="s">
        <v>2645</v>
      </c>
      <c r="C6035" t="s">
        <v>2681</v>
      </c>
      <c r="D6035" t="s">
        <v>2687</v>
      </c>
    </row>
    <row r="6036" spans="1:4" x14ac:dyDescent="0.2">
      <c r="A6036">
        <v>94331303</v>
      </c>
      <c r="B6036" t="s">
        <v>2645</v>
      </c>
      <c r="C6036" t="s">
        <v>2681</v>
      </c>
      <c r="D6036" t="s">
        <v>2687</v>
      </c>
    </row>
    <row r="6037" spans="1:4" x14ac:dyDescent="0.2">
      <c r="A6037">
        <v>94331303</v>
      </c>
      <c r="B6037" t="s">
        <v>2645</v>
      </c>
      <c r="C6037" t="s">
        <v>2681</v>
      </c>
      <c r="D6037" t="s">
        <v>2687</v>
      </c>
    </row>
    <row r="6038" spans="1:4" x14ac:dyDescent="0.2">
      <c r="A6038">
        <v>94331303</v>
      </c>
      <c r="B6038" t="s">
        <v>2645</v>
      </c>
      <c r="C6038" t="s">
        <v>2681</v>
      </c>
      <c r="D6038" t="s">
        <v>2687</v>
      </c>
    </row>
    <row r="6039" spans="1:4" x14ac:dyDescent="0.2">
      <c r="A6039">
        <v>94331303</v>
      </c>
      <c r="B6039" t="s">
        <v>2645</v>
      </c>
      <c r="C6039" t="s">
        <v>2681</v>
      </c>
      <c r="D6039" t="s">
        <v>2687</v>
      </c>
    </row>
    <row r="6040" spans="1:4" x14ac:dyDescent="0.2">
      <c r="A6040">
        <v>94331303</v>
      </c>
      <c r="B6040" t="s">
        <v>2645</v>
      </c>
      <c r="C6040" t="s">
        <v>2681</v>
      </c>
      <c r="D6040" t="s">
        <v>2687</v>
      </c>
    </row>
    <row r="6041" spans="1:4" x14ac:dyDescent="0.2">
      <c r="A6041">
        <v>94331303</v>
      </c>
      <c r="B6041" t="s">
        <v>2645</v>
      </c>
      <c r="C6041" t="s">
        <v>2681</v>
      </c>
      <c r="D6041" t="s">
        <v>2687</v>
      </c>
    </row>
    <row r="6042" spans="1:4" x14ac:dyDescent="0.2">
      <c r="A6042">
        <v>1110485797</v>
      </c>
      <c r="B6042" t="s">
        <v>2645</v>
      </c>
    </row>
    <row r="6043" spans="1:4" x14ac:dyDescent="0.2">
      <c r="A6043">
        <v>1110485797</v>
      </c>
      <c r="B6043" t="s">
        <v>2645</v>
      </c>
    </row>
    <row r="6044" spans="1:4" x14ac:dyDescent="0.2">
      <c r="A6044">
        <v>1110485797</v>
      </c>
      <c r="B6044" t="s">
        <v>2645</v>
      </c>
    </row>
    <row r="6045" spans="1:4" x14ac:dyDescent="0.2">
      <c r="A6045">
        <v>1110485797</v>
      </c>
      <c r="B6045" t="s">
        <v>2645</v>
      </c>
    </row>
    <row r="6046" spans="1:4" x14ac:dyDescent="0.2">
      <c r="A6046">
        <v>1121837681</v>
      </c>
      <c r="B6046" t="s">
        <v>2645</v>
      </c>
      <c r="C6046" t="s">
        <v>2709</v>
      </c>
      <c r="D6046" t="s">
        <v>2710</v>
      </c>
    </row>
    <row r="6047" spans="1:4" x14ac:dyDescent="0.2">
      <c r="A6047">
        <v>1121837681</v>
      </c>
      <c r="B6047" t="s">
        <v>2645</v>
      </c>
      <c r="C6047" t="s">
        <v>2709</v>
      </c>
      <c r="D6047" t="s">
        <v>2710</v>
      </c>
    </row>
    <row r="6048" spans="1:4" x14ac:dyDescent="0.2">
      <c r="A6048">
        <v>1121837681</v>
      </c>
      <c r="B6048" t="s">
        <v>2645</v>
      </c>
      <c r="C6048" t="s">
        <v>2709</v>
      </c>
      <c r="D6048" t="s">
        <v>2710</v>
      </c>
    </row>
    <row r="6049" spans="1:4" x14ac:dyDescent="0.2">
      <c r="A6049">
        <v>1121837681</v>
      </c>
      <c r="B6049" t="s">
        <v>2645</v>
      </c>
      <c r="C6049" t="s">
        <v>2709</v>
      </c>
      <c r="D6049" t="s">
        <v>2710</v>
      </c>
    </row>
    <row r="6050" spans="1:4" x14ac:dyDescent="0.2">
      <c r="A6050">
        <v>1121837681</v>
      </c>
      <c r="B6050" t="s">
        <v>2645</v>
      </c>
      <c r="C6050" t="s">
        <v>2709</v>
      </c>
      <c r="D6050" t="s">
        <v>2710</v>
      </c>
    </row>
    <row r="6051" spans="1:4" x14ac:dyDescent="0.2">
      <c r="A6051">
        <v>1121837681</v>
      </c>
      <c r="B6051" t="s">
        <v>2645</v>
      </c>
      <c r="C6051" t="s">
        <v>2709</v>
      </c>
      <c r="D6051" t="s">
        <v>2710</v>
      </c>
    </row>
    <row r="6052" spans="1:4" x14ac:dyDescent="0.2">
      <c r="A6052">
        <v>19450752</v>
      </c>
      <c r="B6052" t="s">
        <v>2645</v>
      </c>
      <c r="C6052" t="s">
        <v>2648</v>
      </c>
      <c r="D6052" t="s">
        <v>2649</v>
      </c>
    </row>
    <row r="6053" spans="1:4" x14ac:dyDescent="0.2">
      <c r="A6053">
        <v>1065574671</v>
      </c>
      <c r="B6053" t="s">
        <v>2645</v>
      </c>
      <c r="C6053" t="s">
        <v>2658</v>
      </c>
      <c r="D6053" t="s">
        <v>2762</v>
      </c>
    </row>
    <row r="6054" spans="1:4" x14ac:dyDescent="0.2">
      <c r="A6054">
        <v>52995667</v>
      </c>
      <c r="B6054" t="s">
        <v>2645</v>
      </c>
      <c r="C6054" t="s">
        <v>2648</v>
      </c>
      <c r="D6054" t="s">
        <v>2649</v>
      </c>
    </row>
    <row r="6055" spans="1:4" x14ac:dyDescent="0.2">
      <c r="A6055">
        <v>7121119</v>
      </c>
      <c r="B6055" t="s">
        <v>2645</v>
      </c>
      <c r="C6055" t="s">
        <v>2646</v>
      </c>
      <c r="D6055" t="s">
        <v>2898</v>
      </c>
    </row>
    <row r="6056" spans="1:4" x14ac:dyDescent="0.2">
      <c r="A6056">
        <v>7121119</v>
      </c>
      <c r="B6056" t="s">
        <v>2645</v>
      </c>
      <c r="C6056" t="s">
        <v>2646</v>
      </c>
      <c r="D6056" t="s">
        <v>2898</v>
      </c>
    </row>
    <row r="6057" spans="1:4" x14ac:dyDescent="0.2">
      <c r="A6057">
        <v>7121119</v>
      </c>
      <c r="B6057" t="s">
        <v>2645</v>
      </c>
      <c r="C6057" t="s">
        <v>2646</v>
      </c>
      <c r="D6057" t="s">
        <v>2898</v>
      </c>
    </row>
    <row r="6058" spans="1:4" x14ac:dyDescent="0.2">
      <c r="A6058">
        <v>7121119</v>
      </c>
      <c r="B6058" t="s">
        <v>2645</v>
      </c>
      <c r="C6058" t="s">
        <v>2646</v>
      </c>
      <c r="D6058" t="s">
        <v>2898</v>
      </c>
    </row>
    <row r="6059" spans="1:4" x14ac:dyDescent="0.2">
      <c r="A6059">
        <v>7121119</v>
      </c>
      <c r="B6059" t="s">
        <v>2645</v>
      </c>
      <c r="C6059" t="s">
        <v>2646</v>
      </c>
      <c r="D6059" t="s">
        <v>2898</v>
      </c>
    </row>
    <row r="6060" spans="1:4" x14ac:dyDescent="0.2">
      <c r="A6060">
        <v>7121119</v>
      </c>
      <c r="B6060" t="s">
        <v>2645</v>
      </c>
      <c r="C6060" t="s">
        <v>2646</v>
      </c>
      <c r="D6060" t="s">
        <v>2898</v>
      </c>
    </row>
    <row r="6061" spans="1:4" x14ac:dyDescent="0.2">
      <c r="A6061">
        <v>7121119</v>
      </c>
      <c r="B6061" t="s">
        <v>2645</v>
      </c>
      <c r="C6061" t="s">
        <v>2646</v>
      </c>
      <c r="D6061" t="s">
        <v>2898</v>
      </c>
    </row>
    <row r="6062" spans="1:4" x14ac:dyDescent="0.2">
      <c r="A6062">
        <v>7121119</v>
      </c>
      <c r="B6062" t="s">
        <v>2645</v>
      </c>
      <c r="C6062" t="s">
        <v>2646</v>
      </c>
      <c r="D6062" t="s">
        <v>2898</v>
      </c>
    </row>
    <row r="6063" spans="1:4" x14ac:dyDescent="0.2">
      <c r="A6063">
        <v>7121119</v>
      </c>
      <c r="B6063" t="s">
        <v>2645</v>
      </c>
      <c r="C6063" t="s">
        <v>2646</v>
      </c>
      <c r="D6063" t="s">
        <v>2898</v>
      </c>
    </row>
    <row r="6064" spans="1:4" x14ac:dyDescent="0.2">
      <c r="A6064">
        <v>7121119</v>
      </c>
      <c r="B6064" t="s">
        <v>2645</v>
      </c>
      <c r="C6064" t="s">
        <v>2646</v>
      </c>
      <c r="D6064" t="s">
        <v>2898</v>
      </c>
    </row>
    <row r="6065" spans="1:4" x14ac:dyDescent="0.2">
      <c r="A6065">
        <v>93386137</v>
      </c>
      <c r="B6065" t="s">
        <v>2645</v>
      </c>
      <c r="C6065" t="s">
        <v>2652</v>
      </c>
      <c r="D6065" t="s">
        <v>2653</v>
      </c>
    </row>
    <row r="6066" spans="1:4" x14ac:dyDescent="0.2">
      <c r="A6066">
        <v>93386137</v>
      </c>
      <c r="B6066" t="s">
        <v>2645</v>
      </c>
      <c r="C6066" t="s">
        <v>2652</v>
      </c>
      <c r="D6066" t="s">
        <v>2653</v>
      </c>
    </row>
    <row r="6067" spans="1:4" x14ac:dyDescent="0.2">
      <c r="A6067">
        <v>22545715</v>
      </c>
      <c r="B6067" t="s">
        <v>2645</v>
      </c>
      <c r="C6067" t="s">
        <v>2656</v>
      </c>
      <c r="D6067" t="s">
        <v>2983</v>
      </c>
    </row>
    <row r="6068" spans="1:4" x14ac:dyDescent="0.2">
      <c r="A6068">
        <v>1090477732</v>
      </c>
      <c r="B6068" t="s">
        <v>2645</v>
      </c>
      <c r="C6068" t="s">
        <v>2672</v>
      </c>
      <c r="D6068" t="s">
        <v>2744</v>
      </c>
    </row>
    <row r="6069" spans="1:4" x14ac:dyDescent="0.2">
      <c r="A6069">
        <v>1090477732</v>
      </c>
      <c r="B6069" t="s">
        <v>2645</v>
      </c>
      <c r="C6069" t="s">
        <v>2672</v>
      </c>
      <c r="D6069" t="s">
        <v>2744</v>
      </c>
    </row>
    <row r="6070" spans="1:4" x14ac:dyDescent="0.2">
      <c r="A6070">
        <v>1090477732</v>
      </c>
      <c r="B6070" t="s">
        <v>2645</v>
      </c>
      <c r="C6070" t="s">
        <v>2672</v>
      </c>
      <c r="D6070" t="s">
        <v>2744</v>
      </c>
    </row>
    <row r="6071" spans="1:4" x14ac:dyDescent="0.2">
      <c r="A6071">
        <v>1090477732</v>
      </c>
      <c r="B6071" t="s">
        <v>2645</v>
      </c>
      <c r="C6071" t="s">
        <v>2672</v>
      </c>
      <c r="D6071" t="s">
        <v>2744</v>
      </c>
    </row>
    <row r="6072" spans="1:4" x14ac:dyDescent="0.2">
      <c r="A6072">
        <v>1090477732</v>
      </c>
      <c r="B6072" t="s">
        <v>2645</v>
      </c>
      <c r="C6072" t="s">
        <v>2672</v>
      </c>
      <c r="D6072" t="s">
        <v>2744</v>
      </c>
    </row>
    <row r="6073" spans="1:4" x14ac:dyDescent="0.2">
      <c r="A6073">
        <v>1090477732</v>
      </c>
      <c r="B6073" t="s">
        <v>2645</v>
      </c>
      <c r="C6073" t="s">
        <v>2672</v>
      </c>
      <c r="D6073" t="s">
        <v>2744</v>
      </c>
    </row>
    <row r="6074" spans="1:4" x14ac:dyDescent="0.2">
      <c r="A6074">
        <v>88035471</v>
      </c>
      <c r="B6074" t="s">
        <v>2645</v>
      </c>
      <c r="C6074" t="s">
        <v>2672</v>
      </c>
      <c r="D6074" t="s">
        <v>2882</v>
      </c>
    </row>
    <row r="6075" spans="1:4" x14ac:dyDescent="0.2">
      <c r="A6075">
        <v>88035471</v>
      </c>
      <c r="B6075" t="s">
        <v>2645</v>
      </c>
      <c r="C6075" t="s">
        <v>2672</v>
      </c>
      <c r="D6075" t="s">
        <v>2882</v>
      </c>
    </row>
    <row r="6076" spans="1:4" x14ac:dyDescent="0.2">
      <c r="A6076">
        <v>88035471</v>
      </c>
      <c r="B6076" t="s">
        <v>2645</v>
      </c>
      <c r="C6076" t="s">
        <v>2672</v>
      </c>
      <c r="D6076" t="s">
        <v>2882</v>
      </c>
    </row>
    <row r="6077" spans="1:4" x14ac:dyDescent="0.2">
      <c r="A6077">
        <v>88035471</v>
      </c>
      <c r="B6077" t="s">
        <v>2645</v>
      </c>
      <c r="C6077" t="s">
        <v>2672</v>
      </c>
      <c r="D6077" t="s">
        <v>2882</v>
      </c>
    </row>
    <row r="6078" spans="1:4" x14ac:dyDescent="0.2">
      <c r="A6078">
        <v>88035471</v>
      </c>
      <c r="B6078" t="s">
        <v>2645</v>
      </c>
      <c r="C6078" t="s">
        <v>2672</v>
      </c>
      <c r="D6078" t="s">
        <v>2882</v>
      </c>
    </row>
    <row r="6079" spans="1:4" x14ac:dyDescent="0.2">
      <c r="A6079">
        <v>88035471</v>
      </c>
      <c r="B6079" t="s">
        <v>2645</v>
      </c>
      <c r="C6079" t="s">
        <v>2672</v>
      </c>
      <c r="D6079" t="s">
        <v>2882</v>
      </c>
    </row>
    <row r="6080" spans="1:4" x14ac:dyDescent="0.2">
      <c r="A6080">
        <v>17658316</v>
      </c>
      <c r="B6080" t="s">
        <v>2645</v>
      </c>
    </row>
    <row r="6081" spans="1:4" x14ac:dyDescent="0.2">
      <c r="A6081">
        <v>17658316</v>
      </c>
      <c r="B6081" t="s">
        <v>2645</v>
      </c>
    </row>
    <row r="6082" spans="1:4" x14ac:dyDescent="0.2">
      <c r="A6082">
        <v>17658316</v>
      </c>
      <c r="B6082" t="s">
        <v>2645</v>
      </c>
    </row>
    <row r="6083" spans="1:4" x14ac:dyDescent="0.2">
      <c r="A6083">
        <v>65831095</v>
      </c>
      <c r="B6083" t="s">
        <v>2645</v>
      </c>
      <c r="C6083" t="s">
        <v>2652</v>
      </c>
      <c r="D6083" t="s">
        <v>2984</v>
      </c>
    </row>
    <row r="6084" spans="1:4" x14ac:dyDescent="0.2">
      <c r="A6084">
        <v>1121910026</v>
      </c>
      <c r="B6084" t="s">
        <v>2645</v>
      </c>
      <c r="C6084" t="s">
        <v>2709</v>
      </c>
      <c r="D6084" t="s">
        <v>2710</v>
      </c>
    </row>
    <row r="6085" spans="1:4" x14ac:dyDescent="0.2">
      <c r="A6085">
        <v>1121910026</v>
      </c>
      <c r="B6085" t="s">
        <v>2645</v>
      </c>
      <c r="C6085" t="s">
        <v>2709</v>
      </c>
      <c r="D6085" t="s">
        <v>2710</v>
      </c>
    </row>
    <row r="6086" spans="1:4" x14ac:dyDescent="0.2">
      <c r="A6086">
        <v>1121910026</v>
      </c>
      <c r="B6086" t="s">
        <v>2645</v>
      </c>
      <c r="C6086" t="s">
        <v>2709</v>
      </c>
      <c r="D6086" t="s">
        <v>2710</v>
      </c>
    </row>
    <row r="6087" spans="1:4" x14ac:dyDescent="0.2">
      <c r="A6087">
        <v>1121910026</v>
      </c>
      <c r="B6087" t="s">
        <v>2645</v>
      </c>
      <c r="C6087" t="s">
        <v>2709</v>
      </c>
      <c r="D6087" t="s">
        <v>2710</v>
      </c>
    </row>
    <row r="6088" spans="1:4" x14ac:dyDescent="0.2">
      <c r="A6088">
        <v>1121910026</v>
      </c>
      <c r="B6088" t="s">
        <v>2645</v>
      </c>
      <c r="C6088" t="s">
        <v>2709</v>
      </c>
      <c r="D6088" t="s">
        <v>2710</v>
      </c>
    </row>
    <row r="6089" spans="1:4" x14ac:dyDescent="0.2">
      <c r="A6089">
        <v>1121910026</v>
      </c>
      <c r="B6089" t="s">
        <v>2645</v>
      </c>
      <c r="C6089" t="s">
        <v>2709</v>
      </c>
      <c r="D6089" t="s">
        <v>2710</v>
      </c>
    </row>
    <row r="6090" spans="1:4" x14ac:dyDescent="0.2">
      <c r="A6090">
        <v>1121910026</v>
      </c>
      <c r="B6090" t="s">
        <v>2645</v>
      </c>
      <c r="C6090" t="s">
        <v>2709</v>
      </c>
      <c r="D6090" t="s">
        <v>2710</v>
      </c>
    </row>
    <row r="6091" spans="1:4" x14ac:dyDescent="0.2">
      <c r="A6091">
        <v>1121910026</v>
      </c>
      <c r="B6091" t="s">
        <v>2645</v>
      </c>
      <c r="C6091" t="s">
        <v>2709</v>
      </c>
      <c r="D6091" t="s">
        <v>2710</v>
      </c>
    </row>
    <row r="6092" spans="1:4" x14ac:dyDescent="0.2">
      <c r="A6092">
        <v>1097723665</v>
      </c>
      <c r="B6092" t="s">
        <v>2645</v>
      </c>
      <c r="C6092" t="s">
        <v>2681</v>
      </c>
      <c r="D6092" t="s">
        <v>2719</v>
      </c>
    </row>
    <row r="6093" spans="1:4" x14ac:dyDescent="0.2">
      <c r="A6093">
        <v>1097723665</v>
      </c>
      <c r="B6093" t="s">
        <v>2645</v>
      </c>
      <c r="C6093" t="s">
        <v>2681</v>
      </c>
      <c r="D6093" t="s">
        <v>2719</v>
      </c>
    </row>
    <row r="6094" spans="1:4" x14ac:dyDescent="0.2">
      <c r="A6094">
        <v>1097723665</v>
      </c>
      <c r="B6094" t="s">
        <v>2645</v>
      </c>
      <c r="C6094" t="s">
        <v>2681</v>
      </c>
      <c r="D6094" t="s">
        <v>2719</v>
      </c>
    </row>
    <row r="6095" spans="1:4" x14ac:dyDescent="0.2">
      <c r="A6095">
        <v>1097723665</v>
      </c>
      <c r="B6095" t="s">
        <v>2645</v>
      </c>
      <c r="C6095" t="s">
        <v>2681</v>
      </c>
      <c r="D6095" t="s">
        <v>2719</v>
      </c>
    </row>
    <row r="6096" spans="1:4" x14ac:dyDescent="0.2">
      <c r="A6096">
        <v>1097723665</v>
      </c>
      <c r="B6096" t="s">
        <v>2645</v>
      </c>
      <c r="C6096" t="s">
        <v>2681</v>
      </c>
      <c r="D6096" t="s">
        <v>2719</v>
      </c>
    </row>
    <row r="6097" spans="1:4" x14ac:dyDescent="0.2">
      <c r="A6097">
        <v>1097723665</v>
      </c>
      <c r="B6097" t="s">
        <v>2645</v>
      </c>
      <c r="C6097" t="s">
        <v>2681</v>
      </c>
      <c r="D6097" t="s">
        <v>2719</v>
      </c>
    </row>
    <row r="6098" spans="1:4" x14ac:dyDescent="0.2">
      <c r="A6098">
        <v>1097723665</v>
      </c>
      <c r="B6098" t="s">
        <v>2645</v>
      </c>
      <c r="C6098" t="s">
        <v>2681</v>
      </c>
      <c r="D6098" t="s">
        <v>2719</v>
      </c>
    </row>
    <row r="6099" spans="1:4" x14ac:dyDescent="0.2">
      <c r="A6099">
        <v>17323889</v>
      </c>
      <c r="B6099" t="s">
        <v>2645</v>
      </c>
      <c r="C6099" t="s">
        <v>2709</v>
      </c>
      <c r="D6099" t="s">
        <v>2697</v>
      </c>
    </row>
    <row r="6100" spans="1:4" x14ac:dyDescent="0.2">
      <c r="A6100">
        <v>17323889</v>
      </c>
      <c r="B6100" t="s">
        <v>2645</v>
      </c>
      <c r="C6100" t="s">
        <v>2709</v>
      </c>
      <c r="D6100" t="s">
        <v>2697</v>
      </c>
    </row>
    <row r="6101" spans="1:4" x14ac:dyDescent="0.2">
      <c r="A6101">
        <v>17323889</v>
      </c>
      <c r="B6101" t="s">
        <v>2645</v>
      </c>
      <c r="C6101" t="s">
        <v>2709</v>
      </c>
      <c r="D6101" t="s">
        <v>2697</v>
      </c>
    </row>
    <row r="6102" spans="1:4" x14ac:dyDescent="0.2">
      <c r="A6102">
        <v>17323889</v>
      </c>
      <c r="B6102" t="s">
        <v>2645</v>
      </c>
      <c r="C6102" t="s">
        <v>2709</v>
      </c>
      <c r="D6102" t="s">
        <v>2697</v>
      </c>
    </row>
    <row r="6103" spans="1:4" x14ac:dyDescent="0.2">
      <c r="A6103">
        <v>17323889</v>
      </c>
      <c r="B6103" t="s">
        <v>2645</v>
      </c>
      <c r="C6103" t="s">
        <v>2709</v>
      </c>
      <c r="D6103" t="s">
        <v>2697</v>
      </c>
    </row>
    <row r="6104" spans="1:4" x14ac:dyDescent="0.2">
      <c r="A6104">
        <v>1016060426</v>
      </c>
      <c r="B6104" t="s">
        <v>2645</v>
      </c>
      <c r="C6104" t="s">
        <v>2648</v>
      </c>
      <c r="D6104" t="s">
        <v>2649</v>
      </c>
    </row>
    <row r="6105" spans="1:4" x14ac:dyDescent="0.2">
      <c r="A6105">
        <v>1016060426</v>
      </c>
      <c r="B6105" t="s">
        <v>2645</v>
      </c>
      <c r="C6105" t="s">
        <v>2648</v>
      </c>
      <c r="D6105" t="s">
        <v>2649</v>
      </c>
    </row>
    <row r="6106" spans="1:4" x14ac:dyDescent="0.2">
      <c r="A6106">
        <v>1053779322</v>
      </c>
      <c r="B6106" t="s">
        <v>2645</v>
      </c>
      <c r="C6106" t="s">
        <v>2652</v>
      </c>
      <c r="D6106" t="s">
        <v>2653</v>
      </c>
    </row>
    <row r="6107" spans="1:4" x14ac:dyDescent="0.2">
      <c r="A6107">
        <v>1053779322</v>
      </c>
      <c r="B6107" t="s">
        <v>2645</v>
      </c>
      <c r="C6107" t="s">
        <v>2652</v>
      </c>
      <c r="D6107" t="s">
        <v>2653</v>
      </c>
    </row>
    <row r="6108" spans="1:4" x14ac:dyDescent="0.2">
      <c r="A6108">
        <v>1053779322</v>
      </c>
      <c r="B6108" t="s">
        <v>2645</v>
      </c>
      <c r="C6108" t="s">
        <v>2652</v>
      </c>
      <c r="D6108" t="s">
        <v>2653</v>
      </c>
    </row>
    <row r="6109" spans="1:4" x14ac:dyDescent="0.2">
      <c r="A6109">
        <v>1053779322</v>
      </c>
      <c r="B6109" t="s">
        <v>2645</v>
      </c>
      <c r="C6109" t="s">
        <v>2652</v>
      </c>
      <c r="D6109" t="s">
        <v>2653</v>
      </c>
    </row>
    <row r="6110" spans="1:4" x14ac:dyDescent="0.2">
      <c r="A6110">
        <v>1053779322</v>
      </c>
      <c r="B6110" t="s">
        <v>2645</v>
      </c>
      <c r="C6110" t="s">
        <v>2652</v>
      </c>
      <c r="D6110" t="s">
        <v>2653</v>
      </c>
    </row>
    <row r="6111" spans="1:4" x14ac:dyDescent="0.2">
      <c r="A6111">
        <v>1053779322</v>
      </c>
      <c r="B6111" t="s">
        <v>2645</v>
      </c>
      <c r="C6111" t="s">
        <v>2652</v>
      </c>
      <c r="D6111" t="s">
        <v>2653</v>
      </c>
    </row>
    <row r="6112" spans="1:4" x14ac:dyDescent="0.2">
      <c r="A6112">
        <v>1082992580</v>
      </c>
      <c r="B6112" t="s">
        <v>2645</v>
      </c>
    </row>
    <row r="6113" spans="1:4" x14ac:dyDescent="0.2">
      <c r="A6113">
        <v>1082992580</v>
      </c>
      <c r="B6113" t="s">
        <v>2645</v>
      </c>
    </row>
    <row r="6114" spans="1:4" x14ac:dyDescent="0.2">
      <c r="A6114">
        <v>1047456360</v>
      </c>
      <c r="B6114" t="s">
        <v>2645</v>
      </c>
      <c r="C6114" t="s">
        <v>2720</v>
      </c>
      <c r="D6114" t="s">
        <v>2721</v>
      </c>
    </row>
    <row r="6115" spans="1:4" x14ac:dyDescent="0.2">
      <c r="A6115">
        <v>1047456360</v>
      </c>
      <c r="B6115" t="s">
        <v>2645</v>
      </c>
      <c r="C6115" t="s">
        <v>2720</v>
      </c>
      <c r="D6115" t="s">
        <v>2721</v>
      </c>
    </row>
    <row r="6116" spans="1:4" x14ac:dyDescent="0.2">
      <c r="A6116">
        <v>79967974</v>
      </c>
      <c r="B6116" t="s">
        <v>2645</v>
      </c>
      <c r="C6116" t="s">
        <v>2648</v>
      </c>
      <c r="D6116" t="s">
        <v>2649</v>
      </c>
    </row>
    <row r="6117" spans="1:4" x14ac:dyDescent="0.2">
      <c r="A6117">
        <v>79967974</v>
      </c>
      <c r="B6117" t="s">
        <v>2645</v>
      </c>
      <c r="C6117" t="s">
        <v>2648</v>
      </c>
      <c r="D6117" t="s">
        <v>2649</v>
      </c>
    </row>
    <row r="6118" spans="1:4" x14ac:dyDescent="0.2">
      <c r="A6118">
        <v>79967974</v>
      </c>
      <c r="B6118" t="s">
        <v>2645</v>
      </c>
      <c r="C6118" t="s">
        <v>2648</v>
      </c>
      <c r="D6118" t="s">
        <v>2649</v>
      </c>
    </row>
    <row r="6119" spans="1:4" x14ac:dyDescent="0.2">
      <c r="A6119">
        <v>79967974</v>
      </c>
      <c r="B6119" t="s">
        <v>2645</v>
      </c>
      <c r="C6119" t="s">
        <v>2648</v>
      </c>
      <c r="D6119" t="s">
        <v>2649</v>
      </c>
    </row>
    <row r="6120" spans="1:4" x14ac:dyDescent="0.2">
      <c r="A6120">
        <v>79967974</v>
      </c>
      <c r="B6120" t="s">
        <v>2645</v>
      </c>
      <c r="C6120" t="s">
        <v>2648</v>
      </c>
      <c r="D6120" t="s">
        <v>2649</v>
      </c>
    </row>
    <row r="6121" spans="1:4" x14ac:dyDescent="0.2">
      <c r="A6121">
        <v>79967974</v>
      </c>
      <c r="B6121" t="s">
        <v>2645</v>
      </c>
      <c r="C6121" t="s">
        <v>2648</v>
      </c>
      <c r="D6121" t="s">
        <v>2649</v>
      </c>
    </row>
    <row r="6122" spans="1:4" x14ac:dyDescent="0.2">
      <c r="A6122">
        <v>37291458</v>
      </c>
      <c r="B6122" t="s">
        <v>2645</v>
      </c>
      <c r="C6122" t="s">
        <v>2672</v>
      </c>
      <c r="D6122" t="s">
        <v>2744</v>
      </c>
    </row>
    <row r="6123" spans="1:4" x14ac:dyDescent="0.2">
      <c r="A6123">
        <v>1121897443</v>
      </c>
      <c r="B6123" t="s">
        <v>2645</v>
      </c>
      <c r="C6123" t="s">
        <v>2709</v>
      </c>
      <c r="D6123" t="s">
        <v>2710</v>
      </c>
    </row>
    <row r="6124" spans="1:4" x14ac:dyDescent="0.2">
      <c r="A6124">
        <v>1121897443</v>
      </c>
      <c r="B6124" t="s">
        <v>2645</v>
      </c>
      <c r="C6124" t="s">
        <v>2709</v>
      </c>
      <c r="D6124" t="s">
        <v>2710</v>
      </c>
    </row>
    <row r="6125" spans="1:4" x14ac:dyDescent="0.2">
      <c r="A6125">
        <v>1121897443</v>
      </c>
      <c r="B6125" t="s">
        <v>2645</v>
      </c>
      <c r="C6125" t="s">
        <v>2709</v>
      </c>
      <c r="D6125" t="s">
        <v>2710</v>
      </c>
    </row>
    <row r="6126" spans="1:4" x14ac:dyDescent="0.2">
      <c r="A6126">
        <v>1121897443</v>
      </c>
      <c r="B6126" t="s">
        <v>2645</v>
      </c>
      <c r="C6126" t="s">
        <v>2709</v>
      </c>
      <c r="D6126" t="s">
        <v>2710</v>
      </c>
    </row>
    <row r="6127" spans="1:4" x14ac:dyDescent="0.2">
      <c r="A6127">
        <v>28549617</v>
      </c>
      <c r="B6127" t="s">
        <v>2645</v>
      </c>
      <c r="C6127" t="s">
        <v>2652</v>
      </c>
      <c r="D6127" t="s">
        <v>2653</v>
      </c>
    </row>
    <row r="6128" spans="1:4" x14ac:dyDescent="0.2">
      <c r="A6128">
        <v>28549617</v>
      </c>
      <c r="B6128" t="s">
        <v>2645</v>
      </c>
      <c r="C6128" t="s">
        <v>2652</v>
      </c>
      <c r="D6128" t="s">
        <v>2653</v>
      </c>
    </row>
    <row r="6129" spans="1:4" x14ac:dyDescent="0.2">
      <c r="A6129">
        <v>1098727514</v>
      </c>
      <c r="B6129" t="s">
        <v>2645</v>
      </c>
      <c r="C6129" t="s">
        <v>2693</v>
      </c>
      <c r="D6129" t="s">
        <v>2708</v>
      </c>
    </row>
    <row r="6130" spans="1:4" x14ac:dyDescent="0.2">
      <c r="A6130">
        <v>1122649885</v>
      </c>
      <c r="B6130" t="s">
        <v>2645</v>
      </c>
      <c r="C6130" t="s">
        <v>2709</v>
      </c>
      <c r="D6130" t="s">
        <v>2697</v>
      </c>
    </row>
    <row r="6131" spans="1:4" x14ac:dyDescent="0.2">
      <c r="A6131">
        <v>9977654</v>
      </c>
      <c r="B6131" t="s">
        <v>2645</v>
      </c>
    </row>
    <row r="6132" spans="1:4" x14ac:dyDescent="0.2">
      <c r="A6132">
        <v>9977654</v>
      </c>
      <c r="B6132" t="s">
        <v>2645</v>
      </c>
    </row>
    <row r="6133" spans="1:4" x14ac:dyDescent="0.2">
      <c r="A6133">
        <v>9977654</v>
      </c>
      <c r="B6133" t="s">
        <v>2645</v>
      </c>
    </row>
    <row r="6134" spans="1:4" x14ac:dyDescent="0.2">
      <c r="A6134">
        <v>9977654</v>
      </c>
      <c r="B6134" t="s">
        <v>2645</v>
      </c>
    </row>
    <row r="6135" spans="1:4" x14ac:dyDescent="0.2">
      <c r="A6135">
        <v>1098762232</v>
      </c>
      <c r="B6135" t="s">
        <v>2645</v>
      </c>
      <c r="C6135" t="s">
        <v>2843</v>
      </c>
      <c r="D6135" t="s">
        <v>2844</v>
      </c>
    </row>
    <row r="6136" spans="1:4" x14ac:dyDescent="0.2">
      <c r="A6136">
        <v>1098762232</v>
      </c>
      <c r="B6136" t="s">
        <v>2645</v>
      </c>
      <c r="C6136" t="s">
        <v>2843</v>
      </c>
      <c r="D6136" t="s">
        <v>2844</v>
      </c>
    </row>
    <row r="6137" spans="1:4" x14ac:dyDescent="0.2">
      <c r="A6137">
        <v>1098762232</v>
      </c>
      <c r="B6137" t="s">
        <v>2645</v>
      </c>
      <c r="C6137" t="s">
        <v>2843</v>
      </c>
      <c r="D6137" t="s">
        <v>2844</v>
      </c>
    </row>
    <row r="6138" spans="1:4" x14ac:dyDescent="0.2">
      <c r="A6138">
        <v>1098762232</v>
      </c>
      <c r="B6138" t="s">
        <v>2645</v>
      </c>
      <c r="C6138" t="s">
        <v>2843</v>
      </c>
      <c r="D6138" t="s">
        <v>2844</v>
      </c>
    </row>
    <row r="6139" spans="1:4" x14ac:dyDescent="0.2">
      <c r="A6139">
        <v>1050955531</v>
      </c>
      <c r="B6139" t="s">
        <v>2645</v>
      </c>
      <c r="C6139" t="s">
        <v>2720</v>
      </c>
      <c r="D6139" t="s">
        <v>2985</v>
      </c>
    </row>
    <row r="6140" spans="1:4" x14ac:dyDescent="0.2">
      <c r="A6140">
        <v>1050955531</v>
      </c>
      <c r="B6140" t="s">
        <v>2645</v>
      </c>
      <c r="C6140" t="s">
        <v>2720</v>
      </c>
      <c r="D6140" t="s">
        <v>2985</v>
      </c>
    </row>
    <row r="6141" spans="1:4" x14ac:dyDescent="0.2">
      <c r="A6141">
        <v>1050955531</v>
      </c>
      <c r="B6141" t="s">
        <v>2645</v>
      </c>
      <c r="C6141" t="s">
        <v>2720</v>
      </c>
      <c r="D6141" t="s">
        <v>2985</v>
      </c>
    </row>
    <row r="6142" spans="1:4" x14ac:dyDescent="0.2">
      <c r="A6142">
        <v>1050955531</v>
      </c>
      <c r="B6142" t="s">
        <v>2645</v>
      </c>
      <c r="C6142" t="s">
        <v>2720</v>
      </c>
      <c r="D6142" t="s">
        <v>2985</v>
      </c>
    </row>
    <row r="6143" spans="1:4" x14ac:dyDescent="0.2">
      <c r="A6143">
        <v>1092340344</v>
      </c>
      <c r="B6143" t="s">
        <v>2645</v>
      </c>
    </row>
    <row r="6144" spans="1:4" x14ac:dyDescent="0.2">
      <c r="A6144">
        <v>1092340344</v>
      </c>
      <c r="B6144" t="s">
        <v>2645</v>
      </c>
    </row>
    <row r="6145" spans="1:4" x14ac:dyDescent="0.2">
      <c r="A6145">
        <v>1120558144</v>
      </c>
      <c r="B6145" t="s">
        <v>2645</v>
      </c>
      <c r="C6145" t="s">
        <v>2726</v>
      </c>
      <c r="D6145" t="s">
        <v>2737</v>
      </c>
    </row>
    <row r="6146" spans="1:4" x14ac:dyDescent="0.2">
      <c r="A6146">
        <v>1120558144</v>
      </c>
      <c r="B6146" t="s">
        <v>2645</v>
      </c>
      <c r="C6146" t="s">
        <v>2726</v>
      </c>
      <c r="D6146" t="s">
        <v>2737</v>
      </c>
    </row>
    <row r="6147" spans="1:4" x14ac:dyDescent="0.2">
      <c r="A6147">
        <v>1120558144</v>
      </c>
      <c r="B6147" t="s">
        <v>2645</v>
      </c>
      <c r="C6147" t="s">
        <v>2726</v>
      </c>
      <c r="D6147" t="s">
        <v>2737</v>
      </c>
    </row>
    <row r="6148" spans="1:4" x14ac:dyDescent="0.2">
      <c r="A6148">
        <v>1120558144</v>
      </c>
      <c r="B6148" t="s">
        <v>2645</v>
      </c>
      <c r="C6148" t="s">
        <v>2726</v>
      </c>
      <c r="D6148" t="s">
        <v>2737</v>
      </c>
    </row>
    <row r="6149" spans="1:4" x14ac:dyDescent="0.2">
      <c r="A6149">
        <v>1120558144</v>
      </c>
      <c r="B6149" t="s">
        <v>2645</v>
      </c>
      <c r="C6149" t="s">
        <v>2726</v>
      </c>
      <c r="D6149" t="s">
        <v>2737</v>
      </c>
    </row>
    <row r="6150" spans="1:4" x14ac:dyDescent="0.2">
      <c r="A6150">
        <v>1120558144</v>
      </c>
      <c r="B6150" t="s">
        <v>2645</v>
      </c>
      <c r="C6150" t="s">
        <v>2726</v>
      </c>
      <c r="D6150" t="s">
        <v>2737</v>
      </c>
    </row>
    <row r="6151" spans="1:4" x14ac:dyDescent="0.2">
      <c r="A6151">
        <v>41925557</v>
      </c>
      <c r="B6151" t="s">
        <v>2645</v>
      </c>
      <c r="C6151" t="s">
        <v>2684</v>
      </c>
      <c r="D6151" t="s">
        <v>2685</v>
      </c>
    </row>
    <row r="6152" spans="1:4" x14ac:dyDescent="0.2">
      <c r="A6152">
        <v>41925557</v>
      </c>
      <c r="B6152" t="s">
        <v>2645</v>
      </c>
      <c r="C6152" t="s">
        <v>2684</v>
      </c>
      <c r="D6152" t="s">
        <v>2685</v>
      </c>
    </row>
    <row r="6153" spans="1:4" x14ac:dyDescent="0.2">
      <c r="A6153">
        <v>41925557</v>
      </c>
      <c r="B6153" t="s">
        <v>2645</v>
      </c>
      <c r="C6153" t="s">
        <v>2684</v>
      </c>
      <c r="D6153" t="s">
        <v>2685</v>
      </c>
    </row>
    <row r="6154" spans="1:4" x14ac:dyDescent="0.2">
      <c r="A6154">
        <v>41925557</v>
      </c>
      <c r="B6154" t="s">
        <v>2645</v>
      </c>
      <c r="C6154" t="s">
        <v>2684</v>
      </c>
      <c r="D6154" t="s">
        <v>2685</v>
      </c>
    </row>
    <row r="6155" spans="1:4" x14ac:dyDescent="0.2">
      <c r="A6155">
        <v>1003567554</v>
      </c>
      <c r="B6155" t="s">
        <v>2645</v>
      </c>
      <c r="C6155" t="s">
        <v>2650</v>
      </c>
      <c r="D6155" t="s">
        <v>2651</v>
      </c>
    </row>
    <row r="6156" spans="1:4" x14ac:dyDescent="0.2">
      <c r="A6156">
        <v>1018441496</v>
      </c>
      <c r="B6156" t="s">
        <v>2645</v>
      </c>
      <c r="C6156" t="s">
        <v>2648</v>
      </c>
      <c r="D6156" t="s">
        <v>2649</v>
      </c>
    </row>
    <row r="6157" spans="1:4" x14ac:dyDescent="0.2">
      <c r="A6157">
        <v>1018441496</v>
      </c>
      <c r="B6157" t="s">
        <v>2645</v>
      </c>
      <c r="C6157" t="s">
        <v>2648</v>
      </c>
      <c r="D6157" t="s">
        <v>2649</v>
      </c>
    </row>
    <row r="6158" spans="1:4" x14ac:dyDescent="0.2">
      <c r="A6158">
        <v>1018441496</v>
      </c>
      <c r="B6158" t="s">
        <v>2645</v>
      </c>
      <c r="C6158" t="s">
        <v>2648</v>
      </c>
      <c r="D6158" t="s">
        <v>2649</v>
      </c>
    </row>
    <row r="6159" spans="1:4" x14ac:dyDescent="0.2">
      <c r="A6159">
        <v>1018441496</v>
      </c>
      <c r="B6159" t="s">
        <v>2645</v>
      </c>
      <c r="C6159" t="s">
        <v>2648</v>
      </c>
      <c r="D6159" t="s">
        <v>2649</v>
      </c>
    </row>
    <row r="6160" spans="1:4" x14ac:dyDescent="0.2">
      <c r="A6160">
        <v>1018441496</v>
      </c>
      <c r="B6160" t="s">
        <v>2645</v>
      </c>
      <c r="C6160" t="s">
        <v>2648</v>
      </c>
      <c r="D6160" t="s">
        <v>2649</v>
      </c>
    </row>
    <row r="6161" spans="1:4" x14ac:dyDescent="0.2">
      <c r="A6161">
        <v>1018441496</v>
      </c>
      <c r="B6161" t="s">
        <v>2645</v>
      </c>
      <c r="C6161" t="s">
        <v>2648</v>
      </c>
      <c r="D6161" t="s">
        <v>2649</v>
      </c>
    </row>
    <row r="6162" spans="1:4" x14ac:dyDescent="0.2">
      <c r="A6162">
        <v>1018441496</v>
      </c>
      <c r="B6162" t="s">
        <v>2645</v>
      </c>
      <c r="C6162" t="s">
        <v>2648</v>
      </c>
      <c r="D6162" t="s">
        <v>2649</v>
      </c>
    </row>
    <row r="6163" spans="1:4" x14ac:dyDescent="0.2">
      <c r="A6163">
        <v>1018441496</v>
      </c>
      <c r="B6163" t="s">
        <v>2645</v>
      </c>
      <c r="C6163" t="s">
        <v>2648</v>
      </c>
      <c r="D6163" t="s">
        <v>2649</v>
      </c>
    </row>
    <row r="6164" spans="1:4" x14ac:dyDescent="0.2">
      <c r="A6164">
        <v>1111739992</v>
      </c>
      <c r="B6164" t="s">
        <v>2645</v>
      </c>
      <c r="C6164" t="s">
        <v>2681</v>
      </c>
      <c r="D6164" t="s">
        <v>2725</v>
      </c>
    </row>
    <row r="6165" spans="1:4" x14ac:dyDescent="0.2">
      <c r="A6165">
        <v>12276314</v>
      </c>
      <c r="B6165" t="s">
        <v>2645</v>
      </c>
      <c r="C6165" t="s">
        <v>2701</v>
      </c>
      <c r="D6165" t="s">
        <v>2986</v>
      </c>
    </row>
    <row r="6166" spans="1:4" x14ac:dyDescent="0.2">
      <c r="A6166">
        <v>12276314</v>
      </c>
      <c r="B6166" t="s">
        <v>2645</v>
      </c>
      <c r="C6166" t="s">
        <v>2701</v>
      </c>
      <c r="D6166" t="s">
        <v>2986</v>
      </c>
    </row>
    <row r="6167" spans="1:4" x14ac:dyDescent="0.2">
      <c r="A6167">
        <v>12276314</v>
      </c>
      <c r="B6167" t="s">
        <v>2645</v>
      </c>
      <c r="C6167" t="s">
        <v>2701</v>
      </c>
      <c r="D6167" t="s">
        <v>2986</v>
      </c>
    </row>
    <row r="6168" spans="1:4" x14ac:dyDescent="0.2">
      <c r="A6168">
        <v>1144167426</v>
      </c>
      <c r="B6168" t="s">
        <v>2645</v>
      </c>
    </row>
    <row r="6169" spans="1:4" x14ac:dyDescent="0.2">
      <c r="A6169">
        <v>19422151</v>
      </c>
      <c r="B6169" t="s">
        <v>2645</v>
      </c>
    </row>
    <row r="6170" spans="1:4" x14ac:dyDescent="0.2">
      <c r="A6170">
        <v>1101756106</v>
      </c>
      <c r="B6170" t="s">
        <v>2645</v>
      </c>
      <c r="C6170" t="s">
        <v>2693</v>
      </c>
      <c r="D6170" t="s">
        <v>2831</v>
      </c>
    </row>
    <row r="6171" spans="1:4" x14ac:dyDescent="0.2">
      <c r="A6171">
        <v>1101756106</v>
      </c>
      <c r="B6171" t="s">
        <v>2645</v>
      </c>
      <c r="C6171" t="s">
        <v>2693</v>
      </c>
      <c r="D6171" t="s">
        <v>2831</v>
      </c>
    </row>
    <row r="6172" spans="1:4" x14ac:dyDescent="0.2">
      <c r="A6172">
        <v>40771853</v>
      </c>
      <c r="B6172" t="s">
        <v>2645</v>
      </c>
      <c r="C6172" t="s">
        <v>2728</v>
      </c>
      <c r="D6172" t="s">
        <v>2749</v>
      </c>
    </row>
    <row r="6173" spans="1:4" x14ac:dyDescent="0.2">
      <c r="A6173">
        <v>33966364</v>
      </c>
      <c r="B6173" t="s">
        <v>2645</v>
      </c>
      <c r="C6173" t="s">
        <v>2714</v>
      </c>
      <c r="D6173" t="s">
        <v>2738</v>
      </c>
    </row>
    <row r="6174" spans="1:4" x14ac:dyDescent="0.2">
      <c r="A6174">
        <v>33966364</v>
      </c>
      <c r="B6174" t="s">
        <v>2645</v>
      </c>
      <c r="C6174" t="s">
        <v>2714</v>
      </c>
      <c r="D6174" t="s">
        <v>2738</v>
      </c>
    </row>
    <row r="6175" spans="1:4" x14ac:dyDescent="0.2">
      <c r="A6175">
        <v>33966364</v>
      </c>
      <c r="B6175" t="s">
        <v>2645</v>
      </c>
      <c r="C6175" t="s">
        <v>2714</v>
      </c>
      <c r="D6175" t="s">
        <v>2738</v>
      </c>
    </row>
    <row r="6176" spans="1:4" x14ac:dyDescent="0.2">
      <c r="A6176">
        <v>33966364</v>
      </c>
      <c r="B6176" t="s">
        <v>2645</v>
      </c>
      <c r="C6176" t="s">
        <v>2714</v>
      </c>
      <c r="D6176" t="s">
        <v>2738</v>
      </c>
    </row>
    <row r="6177" spans="1:4" x14ac:dyDescent="0.2">
      <c r="A6177">
        <v>33966364</v>
      </c>
      <c r="B6177" t="s">
        <v>2645</v>
      </c>
      <c r="C6177" t="s">
        <v>2714</v>
      </c>
      <c r="D6177" t="s">
        <v>2738</v>
      </c>
    </row>
    <row r="6178" spans="1:4" x14ac:dyDescent="0.2">
      <c r="A6178">
        <v>52332707</v>
      </c>
      <c r="B6178" t="s">
        <v>2645</v>
      </c>
      <c r="C6178" t="s">
        <v>2726</v>
      </c>
      <c r="D6178" t="s">
        <v>2737</v>
      </c>
    </row>
    <row r="6179" spans="1:4" x14ac:dyDescent="0.2">
      <c r="A6179">
        <v>52332707</v>
      </c>
      <c r="B6179" t="s">
        <v>2645</v>
      </c>
      <c r="C6179" t="s">
        <v>2726</v>
      </c>
      <c r="D6179" t="s">
        <v>2737</v>
      </c>
    </row>
    <row r="6180" spans="1:4" x14ac:dyDescent="0.2">
      <c r="A6180">
        <v>1068659894</v>
      </c>
      <c r="B6180" t="s">
        <v>2645</v>
      </c>
    </row>
    <row r="6181" spans="1:4" x14ac:dyDescent="0.2">
      <c r="A6181">
        <v>1144167426</v>
      </c>
      <c r="B6181" t="s">
        <v>2645</v>
      </c>
    </row>
    <row r="6182" spans="1:4" x14ac:dyDescent="0.2">
      <c r="A6182">
        <v>1100963480</v>
      </c>
      <c r="B6182" t="s">
        <v>2645</v>
      </c>
      <c r="C6182" t="s">
        <v>2693</v>
      </c>
      <c r="D6182" t="s">
        <v>2694</v>
      </c>
    </row>
    <row r="6183" spans="1:4" x14ac:dyDescent="0.2">
      <c r="A6183">
        <v>41925557</v>
      </c>
      <c r="B6183" t="s">
        <v>2645</v>
      </c>
      <c r="C6183" t="s">
        <v>2684</v>
      </c>
      <c r="D6183" t="s">
        <v>2685</v>
      </c>
    </row>
    <row r="6184" spans="1:4" x14ac:dyDescent="0.2">
      <c r="A6184">
        <v>41925557</v>
      </c>
      <c r="B6184" t="s">
        <v>2645</v>
      </c>
      <c r="C6184" t="s">
        <v>2684</v>
      </c>
      <c r="D6184" t="s">
        <v>2685</v>
      </c>
    </row>
    <row r="6185" spans="1:4" x14ac:dyDescent="0.2">
      <c r="A6185">
        <v>41925557</v>
      </c>
      <c r="B6185" t="s">
        <v>2645</v>
      </c>
      <c r="C6185" t="s">
        <v>2684</v>
      </c>
      <c r="D6185" t="s">
        <v>2685</v>
      </c>
    </row>
    <row r="6186" spans="1:4" x14ac:dyDescent="0.2">
      <c r="A6186">
        <v>41925557</v>
      </c>
      <c r="B6186" t="s">
        <v>2645</v>
      </c>
      <c r="C6186" t="s">
        <v>2684</v>
      </c>
      <c r="D6186" t="s">
        <v>2685</v>
      </c>
    </row>
    <row r="6187" spans="1:4" x14ac:dyDescent="0.2">
      <c r="A6187">
        <v>1098670911</v>
      </c>
      <c r="B6187" t="s">
        <v>2645</v>
      </c>
      <c r="C6187" t="s">
        <v>2693</v>
      </c>
      <c r="D6187" t="s">
        <v>2708</v>
      </c>
    </row>
    <row r="6188" spans="1:4" x14ac:dyDescent="0.2">
      <c r="A6188">
        <v>1098670911</v>
      </c>
      <c r="B6188" t="s">
        <v>2645</v>
      </c>
      <c r="C6188" t="s">
        <v>2693</v>
      </c>
      <c r="D6188" t="s">
        <v>2708</v>
      </c>
    </row>
    <row r="6189" spans="1:4" x14ac:dyDescent="0.2">
      <c r="A6189">
        <v>1098670911</v>
      </c>
      <c r="B6189" t="s">
        <v>2645</v>
      </c>
      <c r="C6189" t="s">
        <v>2693</v>
      </c>
      <c r="D6189" t="s">
        <v>2708</v>
      </c>
    </row>
    <row r="6190" spans="1:4" x14ac:dyDescent="0.2">
      <c r="A6190">
        <v>1098670911</v>
      </c>
      <c r="B6190" t="s">
        <v>2645</v>
      </c>
      <c r="C6190" t="s">
        <v>2693</v>
      </c>
      <c r="D6190" t="s">
        <v>2708</v>
      </c>
    </row>
    <row r="6191" spans="1:4" x14ac:dyDescent="0.2">
      <c r="A6191">
        <v>1098670911</v>
      </c>
      <c r="B6191" t="s">
        <v>2645</v>
      </c>
      <c r="C6191" t="s">
        <v>2693</v>
      </c>
      <c r="D6191" t="s">
        <v>2708</v>
      </c>
    </row>
    <row r="6192" spans="1:4" x14ac:dyDescent="0.2">
      <c r="A6192">
        <v>1098670911</v>
      </c>
      <c r="B6192" t="s">
        <v>2645</v>
      </c>
      <c r="C6192" t="s">
        <v>2693</v>
      </c>
      <c r="D6192" t="s">
        <v>2708</v>
      </c>
    </row>
    <row r="6193" spans="1:4" x14ac:dyDescent="0.2">
      <c r="A6193">
        <v>1098670911</v>
      </c>
      <c r="B6193" t="s">
        <v>2645</v>
      </c>
      <c r="C6193" t="s">
        <v>2693</v>
      </c>
      <c r="D6193" t="s">
        <v>2708</v>
      </c>
    </row>
    <row r="6194" spans="1:4" x14ac:dyDescent="0.2">
      <c r="A6194">
        <v>1098670911</v>
      </c>
      <c r="B6194" t="s">
        <v>2645</v>
      </c>
      <c r="C6194" t="s">
        <v>2693</v>
      </c>
      <c r="D6194" t="s">
        <v>2708</v>
      </c>
    </row>
    <row r="6195" spans="1:4" x14ac:dyDescent="0.2">
      <c r="A6195">
        <v>1098670911</v>
      </c>
      <c r="B6195" t="s">
        <v>2645</v>
      </c>
      <c r="C6195" t="s">
        <v>2693</v>
      </c>
      <c r="D6195" t="s">
        <v>2708</v>
      </c>
    </row>
    <row r="6196" spans="1:4" x14ac:dyDescent="0.2">
      <c r="A6196">
        <v>1098670911</v>
      </c>
      <c r="B6196" t="s">
        <v>2645</v>
      </c>
      <c r="C6196" t="s">
        <v>2693</v>
      </c>
      <c r="D6196" t="s">
        <v>2708</v>
      </c>
    </row>
    <row r="6197" spans="1:4" x14ac:dyDescent="0.2">
      <c r="A6197">
        <v>1098670911</v>
      </c>
      <c r="B6197" t="s">
        <v>2645</v>
      </c>
      <c r="C6197" t="s">
        <v>2693</v>
      </c>
      <c r="D6197" t="s">
        <v>2708</v>
      </c>
    </row>
    <row r="6198" spans="1:4" x14ac:dyDescent="0.2">
      <c r="A6198">
        <v>1098670911</v>
      </c>
      <c r="B6198" t="s">
        <v>2645</v>
      </c>
      <c r="C6198" t="s">
        <v>2693</v>
      </c>
      <c r="D6198" t="s">
        <v>2708</v>
      </c>
    </row>
    <row r="6199" spans="1:4" x14ac:dyDescent="0.2">
      <c r="A6199">
        <v>1098670911</v>
      </c>
      <c r="B6199" t="s">
        <v>2645</v>
      </c>
      <c r="C6199" t="s">
        <v>2693</v>
      </c>
      <c r="D6199" t="s">
        <v>2708</v>
      </c>
    </row>
    <row r="6200" spans="1:4" x14ac:dyDescent="0.2">
      <c r="A6200">
        <v>1098670911</v>
      </c>
      <c r="B6200" t="s">
        <v>2645</v>
      </c>
      <c r="C6200" t="s">
        <v>2693</v>
      </c>
      <c r="D6200" t="s">
        <v>2708</v>
      </c>
    </row>
    <row r="6201" spans="1:4" x14ac:dyDescent="0.2">
      <c r="A6201">
        <v>1098670911</v>
      </c>
      <c r="B6201" t="s">
        <v>2645</v>
      </c>
      <c r="C6201" t="s">
        <v>2693</v>
      </c>
      <c r="D6201" t="s">
        <v>2708</v>
      </c>
    </row>
    <row r="6202" spans="1:4" x14ac:dyDescent="0.2">
      <c r="A6202">
        <v>1098670911</v>
      </c>
      <c r="B6202" t="s">
        <v>2645</v>
      </c>
      <c r="C6202" t="s">
        <v>2693</v>
      </c>
      <c r="D6202" t="s">
        <v>2708</v>
      </c>
    </row>
    <row r="6203" spans="1:4" x14ac:dyDescent="0.2">
      <c r="A6203">
        <v>1098670911</v>
      </c>
      <c r="B6203" t="s">
        <v>2645</v>
      </c>
      <c r="C6203" t="s">
        <v>2693</v>
      </c>
      <c r="D6203" t="s">
        <v>2708</v>
      </c>
    </row>
    <row r="6204" spans="1:4" x14ac:dyDescent="0.2">
      <c r="A6204">
        <v>1098670911</v>
      </c>
      <c r="B6204" t="s">
        <v>2645</v>
      </c>
      <c r="C6204" t="s">
        <v>2693</v>
      </c>
      <c r="D6204" t="s">
        <v>2708</v>
      </c>
    </row>
    <row r="6205" spans="1:4" x14ac:dyDescent="0.2">
      <c r="A6205">
        <v>12963012</v>
      </c>
      <c r="B6205" t="s">
        <v>2645</v>
      </c>
      <c r="C6205" t="s">
        <v>2654</v>
      </c>
      <c r="D6205" t="s">
        <v>2655</v>
      </c>
    </row>
    <row r="6206" spans="1:4" x14ac:dyDescent="0.2">
      <c r="A6206">
        <v>12963012</v>
      </c>
      <c r="B6206" t="s">
        <v>2645</v>
      </c>
      <c r="C6206" t="s">
        <v>2654</v>
      </c>
      <c r="D6206" t="s">
        <v>2655</v>
      </c>
    </row>
    <row r="6207" spans="1:4" x14ac:dyDescent="0.2">
      <c r="A6207">
        <v>12963012</v>
      </c>
      <c r="B6207" t="s">
        <v>2645</v>
      </c>
      <c r="C6207" t="s">
        <v>2654</v>
      </c>
      <c r="D6207" t="s">
        <v>2655</v>
      </c>
    </row>
    <row r="6208" spans="1:4" x14ac:dyDescent="0.2">
      <c r="A6208">
        <v>12963012</v>
      </c>
      <c r="B6208" t="s">
        <v>2645</v>
      </c>
      <c r="C6208" t="s">
        <v>2654</v>
      </c>
      <c r="D6208" t="s">
        <v>2655</v>
      </c>
    </row>
    <row r="6209" spans="1:4" x14ac:dyDescent="0.2">
      <c r="A6209">
        <v>41899789</v>
      </c>
      <c r="B6209" t="s">
        <v>2645</v>
      </c>
      <c r="C6209" t="s">
        <v>2684</v>
      </c>
      <c r="D6209" t="s">
        <v>2696</v>
      </c>
    </row>
    <row r="6210" spans="1:4" x14ac:dyDescent="0.2">
      <c r="A6210">
        <v>41899789</v>
      </c>
      <c r="B6210" t="s">
        <v>2645</v>
      </c>
      <c r="C6210" t="s">
        <v>2684</v>
      </c>
      <c r="D6210" t="s">
        <v>2696</v>
      </c>
    </row>
    <row r="6211" spans="1:4" x14ac:dyDescent="0.2">
      <c r="A6211">
        <v>41899789</v>
      </c>
      <c r="B6211" t="s">
        <v>2645</v>
      </c>
      <c r="C6211" t="s">
        <v>2684</v>
      </c>
      <c r="D6211" t="s">
        <v>2696</v>
      </c>
    </row>
    <row r="6212" spans="1:4" x14ac:dyDescent="0.2">
      <c r="A6212">
        <v>41899789</v>
      </c>
      <c r="B6212" t="s">
        <v>2645</v>
      </c>
      <c r="C6212" t="s">
        <v>2684</v>
      </c>
      <c r="D6212" t="s">
        <v>2696</v>
      </c>
    </row>
    <row r="6213" spans="1:4" x14ac:dyDescent="0.2">
      <c r="A6213">
        <v>41899789</v>
      </c>
      <c r="B6213" t="s">
        <v>2645</v>
      </c>
      <c r="C6213" t="s">
        <v>2684</v>
      </c>
      <c r="D6213" t="s">
        <v>2696</v>
      </c>
    </row>
    <row r="6214" spans="1:4" x14ac:dyDescent="0.2">
      <c r="A6214">
        <v>41899789</v>
      </c>
      <c r="B6214" t="s">
        <v>2645</v>
      </c>
      <c r="C6214" t="s">
        <v>2684</v>
      </c>
      <c r="D6214" t="s">
        <v>2696</v>
      </c>
    </row>
    <row r="6215" spans="1:4" x14ac:dyDescent="0.2">
      <c r="A6215">
        <v>1100963480</v>
      </c>
      <c r="B6215" t="s">
        <v>2645</v>
      </c>
      <c r="C6215" t="s">
        <v>2693</v>
      </c>
      <c r="D6215" t="s">
        <v>2694</v>
      </c>
    </row>
    <row r="6216" spans="1:4" x14ac:dyDescent="0.2">
      <c r="A6216">
        <v>1018428221</v>
      </c>
      <c r="B6216" t="s">
        <v>2645</v>
      </c>
      <c r="C6216" t="s">
        <v>2650</v>
      </c>
      <c r="D6216" t="s">
        <v>2923</v>
      </c>
    </row>
    <row r="6217" spans="1:4" x14ac:dyDescent="0.2">
      <c r="A6217">
        <v>1018428221</v>
      </c>
      <c r="B6217" t="s">
        <v>2645</v>
      </c>
      <c r="C6217" t="s">
        <v>2650</v>
      </c>
      <c r="D6217" t="s">
        <v>2923</v>
      </c>
    </row>
    <row r="6218" spans="1:4" x14ac:dyDescent="0.2">
      <c r="A6218">
        <v>1018428221</v>
      </c>
      <c r="B6218" t="s">
        <v>2645</v>
      </c>
      <c r="C6218" t="s">
        <v>2650</v>
      </c>
      <c r="D6218" t="s">
        <v>2923</v>
      </c>
    </row>
    <row r="6219" spans="1:4" x14ac:dyDescent="0.2">
      <c r="A6219">
        <v>1018428221</v>
      </c>
      <c r="B6219" t="s">
        <v>2645</v>
      </c>
      <c r="C6219" t="s">
        <v>2650</v>
      </c>
      <c r="D6219" t="s">
        <v>2923</v>
      </c>
    </row>
    <row r="6220" spans="1:4" x14ac:dyDescent="0.2">
      <c r="A6220">
        <v>1018428221</v>
      </c>
      <c r="B6220" t="s">
        <v>2645</v>
      </c>
      <c r="C6220" t="s">
        <v>2650</v>
      </c>
      <c r="D6220" t="s">
        <v>2923</v>
      </c>
    </row>
    <row r="6221" spans="1:4" x14ac:dyDescent="0.2">
      <c r="A6221">
        <v>1018428221</v>
      </c>
      <c r="B6221" t="s">
        <v>2645</v>
      </c>
      <c r="C6221" t="s">
        <v>2650</v>
      </c>
      <c r="D6221" t="s">
        <v>2923</v>
      </c>
    </row>
    <row r="6222" spans="1:4" x14ac:dyDescent="0.2">
      <c r="A6222">
        <v>1018428221</v>
      </c>
      <c r="B6222" t="s">
        <v>2645</v>
      </c>
      <c r="C6222" t="s">
        <v>2650</v>
      </c>
      <c r="D6222" t="s">
        <v>2923</v>
      </c>
    </row>
    <row r="6223" spans="1:4" x14ac:dyDescent="0.2">
      <c r="A6223">
        <v>1018428221</v>
      </c>
      <c r="B6223" t="s">
        <v>2645</v>
      </c>
      <c r="C6223" t="s">
        <v>2650</v>
      </c>
      <c r="D6223" t="s">
        <v>2923</v>
      </c>
    </row>
    <row r="6224" spans="1:4" x14ac:dyDescent="0.2">
      <c r="A6224">
        <v>1018428221</v>
      </c>
      <c r="B6224" t="s">
        <v>2645</v>
      </c>
      <c r="C6224" t="s">
        <v>2650</v>
      </c>
      <c r="D6224" t="s">
        <v>2923</v>
      </c>
    </row>
    <row r="6225" spans="1:4" x14ac:dyDescent="0.2">
      <c r="A6225">
        <v>1018428221</v>
      </c>
      <c r="B6225" t="s">
        <v>2645</v>
      </c>
      <c r="C6225" t="s">
        <v>2650</v>
      </c>
      <c r="D6225" t="s">
        <v>2923</v>
      </c>
    </row>
    <row r="6226" spans="1:4" x14ac:dyDescent="0.2">
      <c r="A6226">
        <v>1018428221</v>
      </c>
      <c r="B6226" t="s">
        <v>2645</v>
      </c>
      <c r="C6226" t="s">
        <v>2650</v>
      </c>
      <c r="D6226" t="s">
        <v>2923</v>
      </c>
    </row>
    <row r="6227" spans="1:4" x14ac:dyDescent="0.2">
      <c r="A6227">
        <v>1018428221</v>
      </c>
      <c r="B6227" t="s">
        <v>2645</v>
      </c>
      <c r="C6227" t="s">
        <v>2650</v>
      </c>
      <c r="D6227" t="s">
        <v>2923</v>
      </c>
    </row>
    <row r="6228" spans="1:4" x14ac:dyDescent="0.2">
      <c r="A6228">
        <v>1022338425</v>
      </c>
      <c r="B6228" t="s">
        <v>2645</v>
      </c>
      <c r="C6228" t="s">
        <v>2648</v>
      </c>
      <c r="D6228" t="s">
        <v>2649</v>
      </c>
    </row>
    <row r="6229" spans="1:4" x14ac:dyDescent="0.2">
      <c r="A6229">
        <v>1022338425</v>
      </c>
      <c r="B6229" t="s">
        <v>2645</v>
      </c>
      <c r="C6229" t="s">
        <v>2648</v>
      </c>
      <c r="D6229" t="s">
        <v>2649</v>
      </c>
    </row>
    <row r="6230" spans="1:4" x14ac:dyDescent="0.2">
      <c r="A6230">
        <v>1022338425</v>
      </c>
      <c r="B6230" t="s">
        <v>2645</v>
      </c>
      <c r="C6230" t="s">
        <v>2648</v>
      </c>
      <c r="D6230" t="s">
        <v>2649</v>
      </c>
    </row>
    <row r="6231" spans="1:4" x14ac:dyDescent="0.2">
      <c r="A6231">
        <v>1022338425</v>
      </c>
      <c r="B6231" t="s">
        <v>2645</v>
      </c>
      <c r="C6231" t="s">
        <v>2648</v>
      </c>
      <c r="D6231" t="s">
        <v>2649</v>
      </c>
    </row>
    <row r="6232" spans="1:4" x14ac:dyDescent="0.2">
      <c r="A6232">
        <v>1022338425</v>
      </c>
      <c r="B6232" t="s">
        <v>2645</v>
      </c>
      <c r="C6232" t="s">
        <v>2648</v>
      </c>
      <c r="D6232" t="s">
        <v>2649</v>
      </c>
    </row>
    <row r="6233" spans="1:4" x14ac:dyDescent="0.2">
      <c r="A6233">
        <v>1022338425</v>
      </c>
      <c r="B6233" t="s">
        <v>2645</v>
      </c>
      <c r="C6233" t="s">
        <v>2648</v>
      </c>
      <c r="D6233" t="s">
        <v>2649</v>
      </c>
    </row>
    <row r="6234" spans="1:4" x14ac:dyDescent="0.2">
      <c r="A6234">
        <v>1121897443</v>
      </c>
      <c r="B6234" t="s">
        <v>2645</v>
      </c>
      <c r="C6234" t="s">
        <v>2709</v>
      </c>
      <c r="D6234" t="s">
        <v>2710</v>
      </c>
    </row>
    <row r="6235" spans="1:4" x14ac:dyDescent="0.2">
      <c r="A6235">
        <v>1121897443</v>
      </c>
      <c r="B6235" t="s">
        <v>2645</v>
      </c>
      <c r="C6235" t="s">
        <v>2709</v>
      </c>
      <c r="D6235" t="s">
        <v>2710</v>
      </c>
    </row>
    <row r="6236" spans="1:4" x14ac:dyDescent="0.2">
      <c r="A6236">
        <v>1121897443</v>
      </c>
      <c r="B6236" t="s">
        <v>2645</v>
      </c>
      <c r="C6236" t="s">
        <v>2709</v>
      </c>
      <c r="D6236" t="s">
        <v>2710</v>
      </c>
    </row>
    <row r="6237" spans="1:4" x14ac:dyDescent="0.2">
      <c r="A6237">
        <v>1121897443</v>
      </c>
      <c r="B6237" t="s">
        <v>2645</v>
      </c>
      <c r="C6237" t="s">
        <v>2709</v>
      </c>
      <c r="D6237" t="s">
        <v>2710</v>
      </c>
    </row>
    <row r="6238" spans="1:4" x14ac:dyDescent="0.2">
      <c r="A6238">
        <v>1079177001</v>
      </c>
      <c r="B6238" t="s">
        <v>2645</v>
      </c>
      <c r="C6238" t="s">
        <v>2701</v>
      </c>
      <c r="D6238" t="s">
        <v>2973</v>
      </c>
    </row>
    <row r="6239" spans="1:4" x14ac:dyDescent="0.2">
      <c r="A6239">
        <v>1079177001</v>
      </c>
      <c r="B6239" t="s">
        <v>2645</v>
      </c>
      <c r="C6239" t="s">
        <v>2701</v>
      </c>
      <c r="D6239" t="s">
        <v>2973</v>
      </c>
    </row>
    <row r="6240" spans="1:4" x14ac:dyDescent="0.2">
      <c r="A6240">
        <v>1079177001</v>
      </c>
      <c r="B6240" t="s">
        <v>2645</v>
      </c>
      <c r="C6240" t="s">
        <v>2701</v>
      </c>
      <c r="D6240" t="s">
        <v>2973</v>
      </c>
    </row>
    <row r="6241" spans="1:4" x14ac:dyDescent="0.2">
      <c r="A6241">
        <v>1079177001</v>
      </c>
      <c r="B6241" t="s">
        <v>2645</v>
      </c>
      <c r="C6241" t="s">
        <v>2701</v>
      </c>
      <c r="D6241" t="s">
        <v>2973</v>
      </c>
    </row>
    <row r="6242" spans="1:4" x14ac:dyDescent="0.2">
      <c r="A6242">
        <v>1079177001</v>
      </c>
      <c r="B6242" t="s">
        <v>2645</v>
      </c>
      <c r="C6242" t="s">
        <v>2701</v>
      </c>
      <c r="D6242" t="s">
        <v>2973</v>
      </c>
    </row>
    <row r="6243" spans="1:4" x14ac:dyDescent="0.2">
      <c r="A6243">
        <v>1079177001</v>
      </c>
      <c r="B6243" t="s">
        <v>2645</v>
      </c>
      <c r="C6243" t="s">
        <v>2701</v>
      </c>
      <c r="D6243" t="s">
        <v>2973</v>
      </c>
    </row>
    <row r="6244" spans="1:4" x14ac:dyDescent="0.2">
      <c r="A6244">
        <v>63554353</v>
      </c>
      <c r="B6244" t="s">
        <v>2645</v>
      </c>
      <c r="C6244" t="s">
        <v>2693</v>
      </c>
      <c r="D6244" t="s">
        <v>2708</v>
      </c>
    </row>
    <row r="6245" spans="1:4" x14ac:dyDescent="0.2">
      <c r="A6245">
        <v>63554353</v>
      </c>
      <c r="B6245" t="s">
        <v>2645</v>
      </c>
      <c r="C6245" t="s">
        <v>2693</v>
      </c>
      <c r="D6245" t="s">
        <v>2708</v>
      </c>
    </row>
    <row r="6246" spans="1:4" x14ac:dyDescent="0.2">
      <c r="A6246">
        <v>63554353</v>
      </c>
      <c r="B6246" t="s">
        <v>2645</v>
      </c>
      <c r="C6246" t="s">
        <v>2693</v>
      </c>
      <c r="D6246" t="s">
        <v>2708</v>
      </c>
    </row>
    <row r="6247" spans="1:4" x14ac:dyDescent="0.2">
      <c r="A6247">
        <v>63554353</v>
      </c>
      <c r="B6247" t="s">
        <v>2645</v>
      </c>
      <c r="C6247" t="s">
        <v>2693</v>
      </c>
      <c r="D6247" t="s">
        <v>2708</v>
      </c>
    </row>
    <row r="6248" spans="1:4" x14ac:dyDescent="0.2">
      <c r="A6248">
        <v>1110535906</v>
      </c>
      <c r="B6248" t="s">
        <v>2645</v>
      </c>
      <c r="C6248" t="s">
        <v>2646</v>
      </c>
      <c r="D6248" t="s">
        <v>2689</v>
      </c>
    </row>
    <row r="6249" spans="1:4" x14ac:dyDescent="0.2">
      <c r="A6249">
        <v>1110535906</v>
      </c>
      <c r="B6249" t="s">
        <v>2645</v>
      </c>
      <c r="C6249" t="s">
        <v>2646</v>
      </c>
      <c r="D6249" t="s">
        <v>2689</v>
      </c>
    </row>
    <row r="6250" spans="1:4" x14ac:dyDescent="0.2">
      <c r="A6250">
        <v>1110535906</v>
      </c>
      <c r="B6250" t="s">
        <v>2645</v>
      </c>
      <c r="C6250" t="s">
        <v>2646</v>
      </c>
      <c r="D6250" t="s">
        <v>2689</v>
      </c>
    </row>
    <row r="6251" spans="1:4" x14ac:dyDescent="0.2">
      <c r="A6251">
        <v>1110535906</v>
      </c>
      <c r="B6251" t="s">
        <v>2645</v>
      </c>
      <c r="C6251" t="s">
        <v>2646</v>
      </c>
      <c r="D6251" t="s">
        <v>2689</v>
      </c>
    </row>
    <row r="6252" spans="1:4" x14ac:dyDescent="0.2">
      <c r="A6252">
        <v>1110535906</v>
      </c>
      <c r="B6252" t="s">
        <v>2645</v>
      </c>
      <c r="C6252" t="s">
        <v>2646</v>
      </c>
      <c r="D6252" t="s">
        <v>2689</v>
      </c>
    </row>
    <row r="6253" spans="1:4" x14ac:dyDescent="0.2">
      <c r="A6253">
        <v>63543560</v>
      </c>
      <c r="B6253" t="s">
        <v>2645</v>
      </c>
      <c r="C6253" t="s">
        <v>2693</v>
      </c>
      <c r="D6253" t="s">
        <v>2708</v>
      </c>
    </row>
    <row r="6254" spans="1:4" x14ac:dyDescent="0.2">
      <c r="A6254">
        <v>22545715</v>
      </c>
      <c r="B6254" t="s">
        <v>2645</v>
      </c>
      <c r="C6254" t="s">
        <v>2656</v>
      </c>
      <c r="D6254" t="s">
        <v>2983</v>
      </c>
    </row>
    <row r="6255" spans="1:4" x14ac:dyDescent="0.2">
      <c r="A6255">
        <v>1120558144</v>
      </c>
      <c r="B6255" t="s">
        <v>2645</v>
      </c>
      <c r="C6255" t="s">
        <v>2726</v>
      </c>
      <c r="D6255" t="s">
        <v>2737</v>
      </c>
    </row>
    <row r="6256" spans="1:4" x14ac:dyDescent="0.2">
      <c r="A6256">
        <v>1120558144</v>
      </c>
      <c r="B6256" t="s">
        <v>2645</v>
      </c>
      <c r="C6256" t="s">
        <v>2726</v>
      </c>
      <c r="D6256" t="s">
        <v>2737</v>
      </c>
    </row>
    <row r="6257" spans="1:4" x14ac:dyDescent="0.2">
      <c r="A6257">
        <v>1120558144</v>
      </c>
      <c r="B6257" t="s">
        <v>2645</v>
      </c>
      <c r="C6257" t="s">
        <v>2726</v>
      </c>
      <c r="D6257" t="s">
        <v>2737</v>
      </c>
    </row>
    <row r="6258" spans="1:4" x14ac:dyDescent="0.2">
      <c r="A6258">
        <v>1120558144</v>
      </c>
      <c r="B6258" t="s">
        <v>2645</v>
      </c>
      <c r="C6258" t="s">
        <v>2726</v>
      </c>
      <c r="D6258" t="s">
        <v>2737</v>
      </c>
    </row>
    <row r="6259" spans="1:4" x14ac:dyDescent="0.2">
      <c r="A6259">
        <v>1120558144</v>
      </c>
      <c r="B6259" t="s">
        <v>2645</v>
      </c>
      <c r="C6259" t="s">
        <v>2726</v>
      </c>
      <c r="D6259" t="s">
        <v>2737</v>
      </c>
    </row>
    <row r="6260" spans="1:4" x14ac:dyDescent="0.2">
      <c r="A6260">
        <v>1120558144</v>
      </c>
      <c r="B6260" t="s">
        <v>2645</v>
      </c>
      <c r="C6260" t="s">
        <v>2726</v>
      </c>
      <c r="D6260" t="s">
        <v>2737</v>
      </c>
    </row>
    <row r="6261" spans="1:4" x14ac:dyDescent="0.2">
      <c r="A6261">
        <v>65784026</v>
      </c>
      <c r="B6261" t="s">
        <v>2645</v>
      </c>
      <c r="C6261" t="s">
        <v>2652</v>
      </c>
      <c r="D6261" t="s">
        <v>2653</v>
      </c>
    </row>
    <row r="6262" spans="1:4" x14ac:dyDescent="0.2">
      <c r="A6262">
        <v>65784026</v>
      </c>
      <c r="B6262" t="s">
        <v>2645</v>
      </c>
      <c r="C6262" t="s">
        <v>2652</v>
      </c>
      <c r="D6262" t="s">
        <v>2653</v>
      </c>
    </row>
    <row r="6263" spans="1:4" x14ac:dyDescent="0.2">
      <c r="A6263">
        <v>65784026</v>
      </c>
      <c r="B6263" t="s">
        <v>2645</v>
      </c>
      <c r="C6263" t="s">
        <v>2652</v>
      </c>
      <c r="D6263" t="s">
        <v>2653</v>
      </c>
    </row>
    <row r="6264" spans="1:4" x14ac:dyDescent="0.2">
      <c r="A6264">
        <v>65784026</v>
      </c>
      <c r="B6264" t="s">
        <v>2645</v>
      </c>
      <c r="C6264" t="s">
        <v>2652</v>
      </c>
      <c r="D6264" t="s">
        <v>2653</v>
      </c>
    </row>
    <row r="6265" spans="1:4" x14ac:dyDescent="0.2">
      <c r="A6265">
        <v>65784026</v>
      </c>
      <c r="B6265" t="s">
        <v>2645</v>
      </c>
      <c r="C6265" t="s">
        <v>2652</v>
      </c>
      <c r="D6265" t="s">
        <v>2653</v>
      </c>
    </row>
    <row r="6266" spans="1:4" x14ac:dyDescent="0.2">
      <c r="A6266">
        <v>80099274</v>
      </c>
      <c r="B6266" t="s">
        <v>2645</v>
      </c>
      <c r="C6266" t="s">
        <v>2648</v>
      </c>
      <c r="D6266" t="s">
        <v>2649</v>
      </c>
    </row>
    <row r="6267" spans="1:4" x14ac:dyDescent="0.2">
      <c r="A6267">
        <v>80099274</v>
      </c>
      <c r="B6267" t="s">
        <v>2645</v>
      </c>
      <c r="C6267" t="s">
        <v>2648</v>
      </c>
      <c r="D6267" t="s">
        <v>2649</v>
      </c>
    </row>
    <row r="6268" spans="1:4" x14ac:dyDescent="0.2">
      <c r="A6268">
        <v>80099274</v>
      </c>
      <c r="B6268" t="s">
        <v>2645</v>
      </c>
      <c r="C6268" t="s">
        <v>2648</v>
      </c>
      <c r="D6268" t="s">
        <v>2649</v>
      </c>
    </row>
    <row r="6269" spans="1:4" x14ac:dyDescent="0.2">
      <c r="A6269">
        <v>80099274</v>
      </c>
      <c r="B6269" t="s">
        <v>2645</v>
      </c>
      <c r="C6269" t="s">
        <v>2648</v>
      </c>
      <c r="D6269" t="s">
        <v>2649</v>
      </c>
    </row>
    <row r="6270" spans="1:4" x14ac:dyDescent="0.2">
      <c r="A6270">
        <v>80099274</v>
      </c>
      <c r="B6270" t="s">
        <v>2645</v>
      </c>
      <c r="C6270" t="s">
        <v>2648</v>
      </c>
      <c r="D6270" t="s">
        <v>2649</v>
      </c>
    </row>
    <row r="6271" spans="1:4" x14ac:dyDescent="0.2">
      <c r="A6271">
        <v>80099274</v>
      </c>
      <c r="B6271" t="s">
        <v>2645</v>
      </c>
      <c r="C6271" t="s">
        <v>2648</v>
      </c>
      <c r="D6271" t="s">
        <v>2649</v>
      </c>
    </row>
    <row r="6272" spans="1:4" x14ac:dyDescent="0.2">
      <c r="A6272">
        <v>80099274</v>
      </c>
      <c r="B6272" t="s">
        <v>2645</v>
      </c>
      <c r="C6272" t="s">
        <v>2648</v>
      </c>
      <c r="D6272" t="s">
        <v>2649</v>
      </c>
    </row>
    <row r="6273" spans="1:4" x14ac:dyDescent="0.2">
      <c r="A6273">
        <v>80099274</v>
      </c>
      <c r="B6273" t="s">
        <v>2645</v>
      </c>
      <c r="C6273" t="s">
        <v>2648</v>
      </c>
      <c r="D6273" t="s">
        <v>2649</v>
      </c>
    </row>
    <row r="6274" spans="1:4" x14ac:dyDescent="0.2">
      <c r="A6274">
        <v>80099274</v>
      </c>
      <c r="B6274" t="s">
        <v>2645</v>
      </c>
      <c r="C6274" t="s">
        <v>2648</v>
      </c>
      <c r="D6274" t="s">
        <v>2649</v>
      </c>
    </row>
    <row r="6275" spans="1:4" x14ac:dyDescent="0.2">
      <c r="A6275">
        <v>80099274</v>
      </c>
      <c r="B6275" t="s">
        <v>2645</v>
      </c>
      <c r="C6275" t="s">
        <v>2648</v>
      </c>
      <c r="D6275" t="s">
        <v>2649</v>
      </c>
    </row>
    <row r="6276" spans="1:4" x14ac:dyDescent="0.2">
      <c r="A6276">
        <v>80099274</v>
      </c>
      <c r="B6276" t="s">
        <v>2645</v>
      </c>
      <c r="C6276" t="s">
        <v>2648</v>
      </c>
      <c r="D6276" t="s">
        <v>2649</v>
      </c>
    </row>
    <row r="6277" spans="1:4" x14ac:dyDescent="0.2">
      <c r="A6277">
        <v>80099274</v>
      </c>
      <c r="B6277" t="s">
        <v>2645</v>
      </c>
      <c r="C6277" t="s">
        <v>2648</v>
      </c>
      <c r="D6277" t="s">
        <v>2649</v>
      </c>
    </row>
    <row r="6278" spans="1:4" x14ac:dyDescent="0.2">
      <c r="A6278">
        <v>80099274</v>
      </c>
      <c r="B6278" t="s">
        <v>2645</v>
      </c>
      <c r="C6278" t="s">
        <v>2648</v>
      </c>
      <c r="D6278" t="s">
        <v>2649</v>
      </c>
    </row>
    <row r="6279" spans="1:4" x14ac:dyDescent="0.2">
      <c r="A6279">
        <v>80099274</v>
      </c>
      <c r="B6279" t="s">
        <v>2645</v>
      </c>
      <c r="C6279" t="s">
        <v>2648</v>
      </c>
      <c r="D6279" t="s">
        <v>2649</v>
      </c>
    </row>
    <row r="6280" spans="1:4" x14ac:dyDescent="0.2">
      <c r="A6280">
        <v>80099274</v>
      </c>
      <c r="B6280" t="s">
        <v>2645</v>
      </c>
      <c r="C6280" t="s">
        <v>2648</v>
      </c>
      <c r="D6280" t="s">
        <v>2649</v>
      </c>
    </row>
    <row r="6281" spans="1:4" x14ac:dyDescent="0.2">
      <c r="A6281">
        <v>80099274</v>
      </c>
      <c r="B6281" t="s">
        <v>2645</v>
      </c>
      <c r="C6281" t="s">
        <v>2648</v>
      </c>
      <c r="D6281" t="s">
        <v>2649</v>
      </c>
    </row>
    <row r="6282" spans="1:4" x14ac:dyDescent="0.2">
      <c r="A6282">
        <v>1110461203</v>
      </c>
    </row>
    <row r="6283" spans="1:4" x14ac:dyDescent="0.2">
      <c r="A6283">
        <v>1110461203</v>
      </c>
    </row>
    <row r="6284" spans="1:4" x14ac:dyDescent="0.2">
      <c r="A6284">
        <v>1110461203</v>
      </c>
    </row>
    <row r="6285" spans="1:4" x14ac:dyDescent="0.2">
      <c r="A6285">
        <v>1110461203</v>
      </c>
    </row>
    <row r="6286" spans="1:4" x14ac:dyDescent="0.2">
      <c r="A6286">
        <v>1110461203</v>
      </c>
    </row>
    <row r="6287" spans="1:4" x14ac:dyDescent="0.2">
      <c r="A6287">
        <v>1110461203</v>
      </c>
    </row>
    <row r="6288" spans="1:4" x14ac:dyDescent="0.2">
      <c r="A6288">
        <v>1110461203</v>
      </c>
    </row>
    <row r="6289" spans="1:4" x14ac:dyDescent="0.2">
      <c r="A6289">
        <v>1110461203</v>
      </c>
    </row>
    <row r="6290" spans="1:4" x14ac:dyDescent="0.2">
      <c r="A6290">
        <v>1110461203</v>
      </c>
    </row>
    <row r="6291" spans="1:4" x14ac:dyDescent="0.2">
      <c r="A6291">
        <v>1110461203</v>
      </c>
    </row>
    <row r="6292" spans="1:4" x14ac:dyDescent="0.2">
      <c r="A6292">
        <v>1110461203</v>
      </c>
    </row>
    <row r="6293" spans="1:4" x14ac:dyDescent="0.2">
      <c r="A6293">
        <v>1110461203</v>
      </c>
    </row>
    <row r="6294" spans="1:4" x14ac:dyDescent="0.2">
      <c r="A6294">
        <v>91509000</v>
      </c>
      <c r="B6294" t="s">
        <v>2645</v>
      </c>
      <c r="C6294" t="s">
        <v>2693</v>
      </c>
      <c r="D6294" t="s">
        <v>2708</v>
      </c>
    </row>
    <row r="6295" spans="1:4" x14ac:dyDescent="0.2">
      <c r="A6295">
        <v>91509000</v>
      </c>
      <c r="B6295" t="s">
        <v>2645</v>
      </c>
      <c r="C6295" t="s">
        <v>2693</v>
      </c>
      <c r="D6295" t="s">
        <v>2708</v>
      </c>
    </row>
    <row r="6296" spans="1:4" x14ac:dyDescent="0.2">
      <c r="A6296">
        <v>91509000</v>
      </c>
      <c r="B6296" t="s">
        <v>2645</v>
      </c>
      <c r="C6296" t="s">
        <v>2693</v>
      </c>
      <c r="D6296" t="s">
        <v>2708</v>
      </c>
    </row>
    <row r="6297" spans="1:4" x14ac:dyDescent="0.2">
      <c r="A6297">
        <v>91509000</v>
      </c>
      <c r="B6297" t="s">
        <v>2645</v>
      </c>
      <c r="C6297" t="s">
        <v>2693</v>
      </c>
      <c r="D6297" t="s">
        <v>2708</v>
      </c>
    </row>
    <row r="6298" spans="1:4" x14ac:dyDescent="0.2">
      <c r="A6298">
        <v>91509000</v>
      </c>
      <c r="B6298" t="s">
        <v>2645</v>
      </c>
      <c r="C6298" t="s">
        <v>2693</v>
      </c>
      <c r="D6298" t="s">
        <v>2708</v>
      </c>
    </row>
    <row r="6299" spans="1:4" x14ac:dyDescent="0.2">
      <c r="A6299">
        <v>91509000</v>
      </c>
      <c r="B6299" t="s">
        <v>2645</v>
      </c>
      <c r="C6299" t="s">
        <v>2693</v>
      </c>
      <c r="D6299" t="s">
        <v>2708</v>
      </c>
    </row>
    <row r="6300" spans="1:4" x14ac:dyDescent="0.2">
      <c r="A6300">
        <v>91509000</v>
      </c>
      <c r="B6300" t="s">
        <v>2645</v>
      </c>
      <c r="C6300" t="s">
        <v>2693</v>
      </c>
      <c r="D6300" t="s">
        <v>2708</v>
      </c>
    </row>
    <row r="6301" spans="1:4" x14ac:dyDescent="0.2">
      <c r="A6301">
        <v>1075259362</v>
      </c>
      <c r="B6301" t="s">
        <v>2645</v>
      </c>
      <c r="C6301" t="s">
        <v>2701</v>
      </c>
      <c r="D6301" t="s">
        <v>2712</v>
      </c>
    </row>
    <row r="6302" spans="1:4" x14ac:dyDescent="0.2">
      <c r="A6302">
        <v>79283488</v>
      </c>
      <c r="B6302" t="s">
        <v>2645</v>
      </c>
      <c r="C6302" t="s">
        <v>2648</v>
      </c>
      <c r="D6302" t="s">
        <v>2649</v>
      </c>
    </row>
    <row r="6303" spans="1:4" x14ac:dyDescent="0.2">
      <c r="A6303">
        <v>1130593338</v>
      </c>
      <c r="B6303" t="s">
        <v>2645</v>
      </c>
      <c r="C6303" t="s">
        <v>2681</v>
      </c>
      <c r="D6303" t="s">
        <v>2725</v>
      </c>
    </row>
    <row r="6304" spans="1:4" x14ac:dyDescent="0.2">
      <c r="A6304">
        <v>1130593338</v>
      </c>
      <c r="B6304" t="s">
        <v>2645</v>
      </c>
      <c r="C6304" t="s">
        <v>2681</v>
      </c>
      <c r="D6304" t="s">
        <v>2725</v>
      </c>
    </row>
    <row r="6305" spans="1:4" x14ac:dyDescent="0.2">
      <c r="A6305">
        <v>1130593338</v>
      </c>
      <c r="B6305" t="s">
        <v>2645</v>
      </c>
      <c r="C6305" t="s">
        <v>2681</v>
      </c>
      <c r="D6305" t="s">
        <v>2725</v>
      </c>
    </row>
    <row r="6306" spans="1:4" x14ac:dyDescent="0.2">
      <c r="A6306">
        <v>1130593338</v>
      </c>
      <c r="B6306" t="s">
        <v>2645</v>
      </c>
      <c r="C6306" t="s">
        <v>2681</v>
      </c>
      <c r="D6306" t="s">
        <v>2725</v>
      </c>
    </row>
    <row r="6307" spans="1:4" x14ac:dyDescent="0.2">
      <c r="A6307">
        <v>1130593338</v>
      </c>
      <c r="B6307" t="s">
        <v>2645</v>
      </c>
      <c r="C6307" t="s">
        <v>2681</v>
      </c>
      <c r="D6307" t="s">
        <v>2725</v>
      </c>
    </row>
    <row r="6308" spans="1:4" x14ac:dyDescent="0.2">
      <c r="A6308">
        <v>1130593338</v>
      </c>
      <c r="B6308" t="s">
        <v>2645</v>
      </c>
      <c r="C6308" t="s">
        <v>2681</v>
      </c>
      <c r="D6308" t="s">
        <v>2725</v>
      </c>
    </row>
    <row r="6309" spans="1:4" x14ac:dyDescent="0.2">
      <c r="A6309">
        <v>1130593338</v>
      </c>
      <c r="B6309" t="s">
        <v>2645</v>
      </c>
      <c r="C6309" t="s">
        <v>2681</v>
      </c>
      <c r="D6309" t="s">
        <v>2725</v>
      </c>
    </row>
    <row r="6310" spans="1:4" x14ac:dyDescent="0.2">
      <c r="A6310">
        <v>97435308</v>
      </c>
      <c r="B6310" t="s">
        <v>2645</v>
      </c>
      <c r="C6310" t="s">
        <v>2975</v>
      </c>
      <c r="D6310" t="s">
        <v>2976</v>
      </c>
    </row>
    <row r="6311" spans="1:4" x14ac:dyDescent="0.2">
      <c r="A6311">
        <v>97435308</v>
      </c>
      <c r="B6311" t="s">
        <v>2645</v>
      </c>
      <c r="C6311" t="s">
        <v>2975</v>
      </c>
      <c r="D6311" t="s">
        <v>2976</v>
      </c>
    </row>
    <row r="6312" spans="1:4" x14ac:dyDescent="0.2">
      <c r="A6312">
        <v>97435308</v>
      </c>
      <c r="B6312" t="s">
        <v>2645</v>
      </c>
      <c r="C6312" t="s">
        <v>2975</v>
      </c>
      <c r="D6312" t="s">
        <v>2976</v>
      </c>
    </row>
    <row r="6313" spans="1:4" x14ac:dyDescent="0.2">
      <c r="A6313">
        <v>97435308</v>
      </c>
      <c r="B6313" t="s">
        <v>2645</v>
      </c>
      <c r="C6313" t="s">
        <v>2975</v>
      </c>
      <c r="D6313" t="s">
        <v>2976</v>
      </c>
    </row>
    <row r="6314" spans="1:4" x14ac:dyDescent="0.2">
      <c r="A6314">
        <v>1087549172</v>
      </c>
      <c r="B6314" t="s">
        <v>2645</v>
      </c>
      <c r="C6314" t="s">
        <v>2728</v>
      </c>
      <c r="D6314" t="s">
        <v>2749</v>
      </c>
    </row>
    <row r="6315" spans="1:4" x14ac:dyDescent="0.2">
      <c r="A6315">
        <v>1087549172</v>
      </c>
      <c r="B6315" t="s">
        <v>2645</v>
      </c>
      <c r="C6315" t="s">
        <v>2728</v>
      </c>
      <c r="D6315" t="s">
        <v>2749</v>
      </c>
    </row>
    <row r="6316" spans="1:4" x14ac:dyDescent="0.2">
      <c r="A6316">
        <v>1087549172</v>
      </c>
      <c r="B6316" t="s">
        <v>2645</v>
      </c>
      <c r="C6316" t="s">
        <v>2728</v>
      </c>
      <c r="D6316" t="s">
        <v>2749</v>
      </c>
    </row>
    <row r="6317" spans="1:4" x14ac:dyDescent="0.2">
      <c r="A6317">
        <v>11035754</v>
      </c>
      <c r="B6317" t="s">
        <v>2645</v>
      </c>
      <c r="C6317" t="s">
        <v>2663</v>
      </c>
      <c r="D6317" t="s">
        <v>2757</v>
      </c>
    </row>
    <row r="6318" spans="1:4" x14ac:dyDescent="0.2">
      <c r="A6318">
        <v>1090426534</v>
      </c>
      <c r="B6318" t="s">
        <v>2645</v>
      </c>
      <c r="C6318" t="s">
        <v>2672</v>
      </c>
      <c r="D6318" t="s">
        <v>2744</v>
      </c>
    </row>
    <row r="6319" spans="1:4" x14ac:dyDescent="0.2">
      <c r="A6319">
        <v>1090426534</v>
      </c>
      <c r="B6319" t="s">
        <v>2645</v>
      </c>
      <c r="C6319" t="s">
        <v>2672</v>
      </c>
      <c r="D6319" t="s">
        <v>2744</v>
      </c>
    </row>
    <row r="6320" spans="1:4" x14ac:dyDescent="0.2">
      <c r="A6320">
        <v>1090426534</v>
      </c>
      <c r="B6320" t="s">
        <v>2645</v>
      </c>
      <c r="C6320" t="s">
        <v>2672</v>
      </c>
      <c r="D6320" t="s">
        <v>2744</v>
      </c>
    </row>
    <row r="6321" spans="1:4" x14ac:dyDescent="0.2">
      <c r="A6321">
        <v>1090426534</v>
      </c>
      <c r="B6321" t="s">
        <v>2645</v>
      </c>
      <c r="C6321" t="s">
        <v>2672</v>
      </c>
      <c r="D6321" t="s">
        <v>2744</v>
      </c>
    </row>
    <row r="6322" spans="1:4" x14ac:dyDescent="0.2">
      <c r="A6322">
        <v>1090426534</v>
      </c>
      <c r="B6322" t="s">
        <v>2645</v>
      </c>
      <c r="C6322" t="s">
        <v>2672</v>
      </c>
      <c r="D6322" t="s">
        <v>2744</v>
      </c>
    </row>
    <row r="6323" spans="1:4" x14ac:dyDescent="0.2">
      <c r="A6323">
        <v>1098759172</v>
      </c>
      <c r="B6323" t="s">
        <v>2645</v>
      </c>
      <c r="C6323" t="s">
        <v>2693</v>
      </c>
      <c r="D6323" t="s">
        <v>2708</v>
      </c>
    </row>
    <row r="6324" spans="1:4" x14ac:dyDescent="0.2">
      <c r="A6324">
        <v>1098759172</v>
      </c>
      <c r="B6324" t="s">
        <v>2645</v>
      </c>
      <c r="C6324" t="s">
        <v>2693</v>
      </c>
      <c r="D6324" t="s">
        <v>2708</v>
      </c>
    </row>
    <row r="6325" spans="1:4" x14ac:dyDescent="0.2">
      <c r="A6325">
        <v>1098759172</v>
      </c>
      <c r="B6325" t="s">
        <v>2645</v>
      </c>
      <c r="C6325" t="s">
        <v>2693</v>
      </c>
      <c r="D6325" t="s">
        <v>2708</v>
      </c>
    </row>
    <row r="6326" spans="1:4" x14ac:dyDescent="0.2">
      <c r="A6326">
        <v>1098759172</v>
      </c>
      <c r="B6326" t="s">
        <v>2645</v>
      </c>
      <c r="C6326" t="s">
        <v>2693</v>
      </c>
      <c r="D6326" t="s">
        <v>2708</v>
      </c>
    </row>
    <row r="6327" spans="1:4" x14ac:dyDescent="0.2">
      <c r="A6327">
        <v>1065635851</v>
      </c>
      <c r="B6327" t="s">
        <v>2645</v>
      </c>
      <c r="C6327" t="s">
        <v>2658</v>
      </c>
      <c r="D6327" t="s">
        <v>2762</v>
      </c>
    </row>
    <row r="6328" spans="1:4" x14ac:dyDescent="0.2">
      <c r="A6328">
        <v>1065635851</v>
      </c>
      <c r="B6328" t="s">
        <v>2645</v>
      </c>
      <c r="C6328" t="s">
        <v>2658</v>
      </c>
      <c r="D6328" t="s">
        <v>2762</v>
      </c>
    </row>
    <row r="6329" spans="1:4" x14ac:dyDescent="0.2">
      <c r="A6329">
        <v>1065635851</v>
      </c>
      <c r="B6329" t="s">
        <v>2645</v>
      </c>
      <c r="C6329" t="s">
        <v>2658</v>
      </c>
      <c r="D6329" t="s">
        <v>2762</v>
      </c>
    </row>
    <row r="6330" spans="1:4" x14ac:dyDescent="0.2">
      <c r="A6330">
        <v>1065635851</v>
      </c>
      <c r="B6330" t="s">
        <v>2645</v>
      </c>
      <c r="C6330" t="s">
        <v>2658</v>
      </c>
      <c r="D6330" t="s">
        <v>2762</v>
      </c>
    </row>
    <row r="6331" spans="1:4" x14ac:dyDescent="0.2">
      <c r="A6331">
        <v>1065635851</v>
      </c>
      <c r="B6331" t="s">
        <v>2645</v>
      </c>
      <c r="C6331" t="s">
        <v>2658</v>
      </c>
      <c r="D6331" t="s">
        <v>2762</v>
      </c>
    </row>
    <row r="6332" spans="1:4" x14ac:dyDescent="0.2">
      <c r="A6332">
        <v>1065635851</v>
      </c>
      <c r="B6332" t="s">
        <v>2645</v>
      </c>
      <c r="C6332" t="s">
        <v>2658</v>
      </c>
      <c r="D6332" t="s">
        <v>2762</v>
      </c>
    </row>
    <row r="6333" spans="1:4" x14ac:dyDescent="0.2">
      <c r="A6333">
        <v>1065635851</v>
      </c>
      <c r="B6333" t="s">
        <v>2645</v>
      </c>
      <c r="C6333" t="s">
        <v>2658</v>
      </c>
      <c r="D6333" t="s">
        <v>2762</v>
      </c>
    </row>
    <row r="6334" spans="1:4" x14ac:dyDescent="0.2">
      <c r="A6334">
        <v>1065635851</v>
      </c>
      <c r="B6334" t="s">
        <v>2645</v>
      </c>
      <c r="C6334" t="s">
        <v>2658</v>
      </c>
      <c r="D6334" t="s">
        <v>2762</v>
      </c>
    </row>
    <row r="6335" spans="1:4" x14ac:dyDescent="0.2">
      <c r="A6335">
        <v>73893854</v>
      </c>
      <c r="B6335" t="s">
        <v>2645</v>
      </c>
    </row>
    <row r="6336" spans="1:4" x14ac:dyDescent="0.2">
      <c r="A6336">
        <v>28538282</v>
      </c>
      <c r="B6336" t="s">
        <v>2645</v>
      </c>
      <c r="C6336" t="s">
        <v>2652</v>
      </c>
      <c r="D6336" t="s">
        <v>2653</v>
      </c>
    </row>
    <row r="6337" spans="1:4" x14ac:dyDescent="0.2">
      <c r="A6337">
        <v>84084860</v>
      </c>
      <c r="B6337" t="s">
        <v>2645</v>
      </c>
      <c r="C6337" t="s">
        <v>2746</v>
      </c>
      <c r="D6337" t="s">
        <v>2747</v>
      </c>
    </row>
    <row r="6338" spans="1:4" x14ac:dyDescent="0.2">
      <c r="A6338">
        <v>84084860</v>
      </c>
      <c r="B6338" t="s">
        <v>2645</v>
      </c>
      <c r="C6338" t="s">
        <v>2746</v>
      </c>
      <c r="D6338" t="s">
        <v>2747</v>
      </c>
    </row>
    <row r="6339" spans="1:4" x14ac:dyDescent="0.2">
      <c r="A6339">
        <v>9431323</v>
      </c>
      <c r="B6339" t="s">
        <v>2645</v>
      </c>
      <c r="C6339" t="s">
        <v>2843</v>
      </c>
      <c r="D6339" t="s">
        <v>2844</v>
      </c>
    </row>
    <row r="6340" spans="1:4" x14ac:dyDescent="0.2">
      <c r="A6340">
        <v>9431323</v>
      </c>
      <c r="B6340" t="s">
        <v>2645</v>
      </c>
      <c r="C6340" t="s">
        <v>2843</v>
      </c>
      <c r="D6340" t="s">
        <v>2844</v>
      </c>
    </row>
    <row r="6341" spans="1:4" x14ac:dyDescent="0.2">
      <c r="A6341">
        <v>9431323</v>
      </c>
      <c r="B6341" t="s">
        <v>2645</v>
      </c>
      <c r="C6341" t="s">
        <v>2843</v>
      </c>
      <c r="D6341" t="s">
        <v>2844</v>
      </c>
    </row>
    <row r="6342" spans="1:4" x14ac:dyDescent="0.2">
      <c r="A6342">
        <v>9431323</v>
      </c>
      <c r="B6342" t="s">
        <v>2645</v>
      </c>
      <c r="C6342" t="s">
        <v>2843</v>
      </c>
      <c r="D6342" t="s">
        <v>2844</v>
      </c>
    </row>
    <row r="6343" spans="1:4" x14ac:dyDescent="0.2">
      <c r="A6343">
        <v>9431323</v>
      </c>
      <c r="B6343" t="s">
        <v>2645</v>
      </c>
      <c r="C6343" t="s">
        <v>2843</v>
      </c>
      <c r="D6343" t="s">
        <v>2844</v>
      </c>
    </row>
    <row r="6344" spans="1:4" x14ac:dyDescent="0.2">
      <c r="A6344">
        <v>9431323</v>
      </c>
      <c r="B6344" t="s">
        <v>2645</v>
      </c>
      <c r="C6344" t="s">
        <v>2843</v>
      </c>
      <c r="D6344" t="s">
        <v>2844</v>
      </c>
    </row>
    <row r="6345" spans="1:4" x14ac:dyDescent="0.2">
      <c r="A6345">
        <v>9431323</v>
      </c>
      <c r="B6345" t="s">
        <v>2645</v>
      </c>
      <c r="C6345" t="s">
        <v>2843</v>
      </c>
      <c r="D6345" t="s">
        <v>2844</v>
      </c>
    </row>
    <row r="6346" spans="1:4" x14ac:dyDescent="0.2">
      <c r="A6346">
        <v>9431323</v>
      </c>
      <c r="B6346" t="s">
        <v>2645</v>
      </c>
      <c r="C6346" t="s">
        <v>2843</v>
      </c>
      <c r="D6346" t="s">
        <v>2844</v>
      </c>
    </row>
    <row r="6347" spans="1:4" x14ac:dyDescent="0.2">
      <c r="A6347">
        <v>9431323</v>
      </c>
      <c r="B6347" t="s">
        <v>2645</v>
      </c>
      <c r="C6347" t="s">
        <v>2843</v>
      </c>
      <c r="D6347" t="s">
        <v>2844</v>
      </c>
    </row>
    <row r="6348" spans="1:4" x14ac:dyDescent="0.2">
      <c r="A6348">
        <v>9431323</v>
      </c>
      <c r="B6348" t="s">
        <v>2645</v>
      </c>
      <c r="C6348" t="s">
        <v>2843</v>
      </c>
      <c r="D6348" t="s">
        <v>2844</v>
      </c>
    </row>
    <row r="6349" spans="1:4" x14ac:dyDescent="0.2">
      <c r="A6349">
        <v>1018483920</v>
      </c>
      <c r="B6349" t="s">
        <v>2645</v>
      </c>
      <c r="C6349" t="s">
        <v>2648</v>
      </c>
      <c r="D6349" t="s">
        <v>2649</v>
      </c>
    </row>
    <row r="6350" spans="1:4" x14ac:dyDescent="0.2">
      <c r="A6350">
        <v>1018483920</v>
      </c>
      <c r="B6350" t="s">
        <v>2645</v>
      </c>
      <c r="C6350" t="s">
        <v>2648</v>
      </c>
      <c r="D6350" t="s">
        <v>2649</v>
      </c>
    </row>
    <row r="6351" spans="1:4" x14ac:dyDescent="0.2">
      <c r="A6351">
        <v>1018483920</v>
      </c>
      <c r="B6351" t="s">
        <v>2645</v>
      </c>
      <c r="C6351" t="s">
        <v>2648</v>
      </c>
      <c r="D6351" t="s">
        <v>2649</v>
      </c>
    </row>
    <row r="6352" spans="1:4" x14ac:dyDescent="0.2">
      <c r="A6352">
        <v>1018483920</v>
      </c>
      <c r="B6352" t="s">
        <v>2645</v>
      </c>
      <c r="C6352" t="s">
        <v>2648</v>
      </c>
      <c r="D6352" t="s">
        <v>2649</v>
      </c>
    </row>
    <row r="6353" spans="1:4" x14ac:dyDescent="0.2">
      <c r="A6353">
        <v>1090437533</v>
      </c>
      <c r="B6353" t="s">
        <v>2645</v>
      </c>
      <c r="C6353" t="s">
        <v>2672</v>
      </c>
      <c r="D6353" t="s">
        <v>2744</v>
      </c>
    </row>
    <row r="6354" spans="1:4" x14ac:dyDescent="0.2">
      <c r="A6354">
        <v>1121861092</v>
      </c>
      <c r="B6354" t="s">
        <v>2645</v>
      </c>
      <c r="C6354" t="s">
        <v>2709</v>
      </c>
      <c r="D6354" t="s">
        <v>2987</v>
      </c>
    </row>
    <row r="6355" spans="1:4" x14ac:dyDescent="0.2">
      <c r="A6355">
        <v>1121861092</v>
      </c>
      <c r="B6355" t="s">
        <v>2645</v>
      </c>
      <c r="C6355" t="s">
        <v>2709</v>
      </c>
      <c r="D6355" t="s">
        <v>2987</v>
      </c>
    </row>
    <row r="6356" spans="1:4" x14ac:dyDescent="0.2">
      <c r="A6356">
        <v>1121861092</v>
      </c>
      <c r="B6356" t="s">
        <v>2645</v>
      </c>
      <c r="C6356" t="s">
        <v>2709</v>
      </c>
      <c r="D6356" t="s">
        <v>2987</v>
      </c>
    </row>
    <row r="6357" spans="1:4" x14ac:dyDescent="0.2">
      <c r="A6357">
        <v>1121861092</v>
      </c>
      <c r="B6357" t="s">
        <v>2645</v>
      </c>
      <c r="C6357" t="s">
        <v>2709</v>
      </c>
      <c r="D6357" t="s">
        <v>2987</v>
      </c>
    </row>
    <row r="6358" spans="1:4" x14ac:dyDescent="0.2">
      <c r="A6358">
        <v>1121861092</v>
      </c>
      <c r="B6358" t="s">
        <v>2645</v>
      </c>
      <c r="C6358" t="s">
        <v>2709</v>
      </c>
      <c r="D6358" t="s">
        <v>2987</v>
      </c>
    </row>
    <row r="6359" spans="1:4" x14ac:dyDescent="0.2">
      <c r="A6359">
        <v>1115858121</v>
      </c>
      <c r="B6359" t="s">
        <v>2645</v>
      </c>
      <c r="C6359" t="s">
        <v>2843</v>
      </c>
      <c r="D6359" t="s">
        <v>2936</v>
      </c>
    </row>
    <row r="6360" spans="1:4" x14ac:dyDescent="0.2">
      <c r="A6360">
        <v>1013578230</v>
      </c>
      <c r="B6360" t="s">
        <v>2645</v>
      </c>
      <c r="C6360" t="s">
        <v>2652</v>
      </c>
      <c r="D6360" t="s">
        <v>2988</v>
      </c>
    </row>
    <row r="6361" spans="1:4" x14ac:dyDescent="0.2">
      <c r="A6361">
        <v>1051954403</v>
      </c>
      <c r="B6361" t="s">
        <v>2645</v>
      </c>
      <c r="C6361" t="s">
        <v>2646</v>
      </c>
      <c r="D6361" t="s">
        <v>2830</v>
      </c>
    </row>
    <row r="6362" spans="1:4" x14ac:dyDescent="0.2">
      <c r="A6362">
        <v>1067849273</v>
      </c>
      <c r="B6362" t="s">
        <v>2645</v>
      </c>
      <c r="C6362" t="s">
        <v>2663</v>
      </c>
      <c r="D6362" t="s">
        <v>2751</v>
      </c>
    </row>
    <row r="6363" spans="1:4" x14ac:dyDescent="0.2">
      <c r="A6363">
        <v>1067849273</v>
      </c>
      <c r="B6363" t="s">
        <v>2645</v>
      </c>
      <c r="C6363" t="s">
        <v>2663</v>
      </c>
      <c r="D6363" t="s">
        <v>2751</v>
      </c>
    </row>
    <row r="6364" spans="1:4" x14ac:dyDescent="0.2">
      <c r="A6364">
        <v>79366129</v>
      </c>
      <c r="B6364" t="s">
        <v>2645</v>
      </c>
      <c r="C6364" t="s">
        <v>2648</v>
      </c>
      <c r="D6364" t="s">
        <v>2649</v>
      </c>
    </row>
    <row r="6365" spans="1:4" x14ac:dyDescent="0.2">
      <c r="A6365">
        <v>79366129</v>
      </c>
      <c r="B6365" t="s">
        <v>2645</v>
      </c>
      <c r="C6365" t="s">
        <v>2648</v>
      </c>
      <c r="D6365" t="s">
        <v>2649</v>
      </c>
    </row>
    <row r="6366" spans="1:4" x14ac:dyDescent="0.2">
      <c r="A6366">
        <v>91107142</v>
      </c>
      <c r="B6366" t="s">
        <v>2645</v>
      </c>
      <c r="C6366" t="s">
        <v>2693</v>
      </c>
      <c r="D6366" t="s">
        <v>2989</v>
      </c>
    </row>
    <row r="6367" spans="1:4" x14ac:dyDescent="0.2">
      <c r="A6367">
        <v>91107142</v>
      </c>
      <c r="B6367" t="s">
        <v>2645</v>
      </c>
      <c r="C6367" t="s">
        <v>2693</v>
      </c>
      <c r="D6367" t="s">
        <v>2989</v>
      </c>
    </row>
    <row r="6368" spans="1:4" x14ac:dyDescent="0.2">
      <c r="A6368">
        <v>91107142</v>
      </c>
      <c r="B6368" t="s">
        <v>2645</v>
      </c>
      <c r="C6368" t="s">
        <v>2693</v>
      </c>
      <c r="D6368" t="s">
        <v>2989</v>
      </c>
    </row>
    <row r="6369" spans="1:4" x14ac:dyDescent="0.2">
      <c r="A6369">
        <v>91107142</v>
      </c>
      <c r="B6369" t="s">
        <v>2645</v>
      </c>
      <c r="C6369" t="s">
        <v>2693</v>
      </c>
      <c r="D6369" t="s">
        <v>2989</v>
      </c>
    </row>
    <row r="6370" spans="1:4" x14ac:dyDescent="0.2">
      <c r="A6370">
        <v>91107142</v>
      </c>
      <c r="B6370" t="s">
        <v>2645</v>
      </c>
      <c r="C6370" t="s">
        <v>2693</v>
      </c>
      <c r="D6370" t="s">
        <v>2989</v>
      </c>
    </row>
    <row r="6371" spans="1:4" x14ac:dyDescent="0.2">
      <c r="A6371">
        <v>91107142</v>
      </c>
      <c r="B6371" t="s">
        <v>2645</v>
      </c>
      <c r="C6371" t="s">
        <v>2693</v>
      </c>
      <c r="D6371" t="s">
        <v>2989</v>
      </c>
    </row>
    <row r="6372" spans="1:4" x14ac:dyDescent="0.2">
      <c r="A6372">
        <v>91107142</v>
      </c>
      <c r="B6372" t="s">
        <v>2645</v>
      </c>
      <c r="C6372" t="s">
        <v>2693</v>
      </c>
      <c r="D6372" t="s">
        <v>2989</v>
      </c>
    </row>
    <row r="6373" spans="1:4" x14ac:dyDescent="0.2">
      <c r="A6373">
        <v>91107142</v>
      </c>
      <c r="B6373" t="s">
        <v>2645</v>
      </c>
      <c r="C6373" t="s">
        <v>2693</v>
      </c>
      <c r="D6373" t="s">
        <v>2989</v>
      </c>
    </row>
    <row r="6374" spans="1:4" x14ac:dyDescent="0.2">
      <c r="A6374">
        <v>91107142</v>
      </c>
      <c r="B6374" t="s">
        <v>2645</v>
      </c>
      <c r="C6374" t="s">
        <v>2693</v>
      </c>
      <c r="D6374" t="s">
        <v>2989</v>
      </c>
    </row>
    <row r="6375" spans="1:4" x14ac:dyDescent="0.2">
      <c r="A6375">
        <v>91107142</v>
      </c>
      <c r="B6375" t="s">
        <v>2645</v>
      </c>
      <c r="C6375" t="s">
        <v>2693</v>
      </c>
      <c r="D6375" t="s">
        <v>2989</v>
      </c>
    </row>
    <row r="6376" spans="1:4" x14ac:dyDescent="0.2">
      <c r="A6376">
        <v>91107142</v>
      </c>
      <c r="B6376" t="s">
        <v>2645</v>
      </c>
      <c r="C6376" t="s">
        <v>2693</v>
      </c>
      <c r="D6376" t="s">
        <v>2989</v>
      </c>
    </row>
    <row r="6377" spans="1:4" x14ac:dyDescent="0.2">
      <c r="A6377">
        <v>91107142</v>
      </c>
      <c r="B6377" t="s">
        <v>2645</v>
      </c>
      <c r="C6377" t="s">
        <v>2693</v>
      </c>
      <c r="D6377" t="s">
        <v>2989</v>
      </c>
    </row>
    <row r="6378" spans="1:4" x14ac:dyDescent="0.2">
      <c r="A6378">
        <v>91107142</v>
      </c>
      <c r="B6378" t="s">
        <v>2645</v>
      </c>
      <c r="C6378" t="s">
        <v>2693</v>
      </c>
      <c r="D6378" t="s">
        <v>2989</v>
      </c>
    </row>
    <row r="6379" spans="1:4" x14ac:dyDescent="0.2">
      <c r="A6379">
        <v>91107142</v>
      </c>
      <c r="B6379" t="s">
        <v>2645</v>
      </c>
      <c r="C6379" t="s">
        <v>2693</v>
      </c>
      <c r="D6379" t="s">
        <v>2989</v>
      </c>
    </row>
    <row r="6380" spans="1:4" x14ac:dyDescent="0.2">
      <c r="A6380">
        <v>91107142</v>
      </c>
      <c r="B6380" t="s">
        <v>2645</v>
      </c>
      <c r="C6380" t="s">
        <v>2693</v>
      </c>
      <c r="D6380" t="s">
        <v>2989</v>
      </c>
    </row>
    <row r="6381" spans="1:4" x14ac:dyDescent="0.2">
      <c r="A6381">
        <v>93365459</v>
      </c>
      <c r="B6381" t="s">
        <v>2645</v>
      </c>
      <c r="C6381" t="s">
        <v>2652</v>
      </c>
      <c r="D6381" t="s">
        <v>2653</v>
      </c>
    </row>
    <row r="6382" spans="1:4" x14ac:dyDescent="0.2">
      <c r="A6382">
        <v>93365459</v>
      </c>
      <c r="B6382" t="s">
        <v>2645</v>
      </c>
      <c r="C6382" t="s">
        <v>2652</v>
      </c>
      <c r="D6382" t="s">
        <v>2653</v>
      </c>
    </row>
    <row r="6383" spans="1:4" x14ac:dyDescent="0.2">
      <c r="A6383">
        <v>85461028</v>
      </c>
      <c r="B6383" t="s">
        <v>2645</v>
      </c>
      <c r="C6383" t="s">
        <v>2656</v>
      </c>
      <c r="D6383" t="s">
        <v>2657</v>
      </c>
    </row>
    <row r="6384" spans="1:4" x14ac:dyDescent="0.2">
      <c r="A6384">
        <v>13887447</v>
      </c>
      <c r="B6384" t="s">
        <v>2645</v>
      </c>
      <c r="C6384" t="s">
        <v>2693</v>
      </c>
      <c r="D6384" t="s">
        <v>2706</v>
      </c>
    </row>
    <row r="6385" spans="1:4" x14ac:dyDescent="0.2">
      <c r="A6385">
        <v>13469659</v>
      </c>
      <c r="B6385" t="s">
        <v>2645</v>
      </c>
      <c r="C6385" t="s">
        <v>2672</v>
      </c>
      <c r="D6385" t="s">
        <v>2744</v>
      </c>
    </row>
    <row r="6386" spans="1:4" x14ac:dyDescent="0.2">
      <c r="A6386">
        <v>13469659</v>
      </c>
      <c r="B6386" t="s">
        <v>2645</v>
      </c>
      <c r="C6386" t="s">
        <v>2672</v>
      </c>
      <c r="D6386" t="s">
        <v>2744</v>
      </c>
    </row>
    <row r="6387" spans="1:4" x14ac:dyDescent="0.2">
      <c r="A6387">
        <v>13469659</v>
      </c>
      <c r="B6387" t="s">
        <v>2645</v>
      </c>
      <c r="C6387" t="s">
        <v>2672</v>
      </c>
      <c r="D6387" t="s">
        <v>2744</v>
      </c>
    </row>
    <row r="6388" spans="1:4" x14ac:dyDescent="0.2">
      <c r="A6388">
        <v>13469659</v>
      </c>
      <c r="B6388" t="s">
        <v>2645</v>
      </c>
      <c r="C6388" t="s">
        <v>2672</v>
      </c>
      <c r="D6388" t="s">
        <v>2744</v>
      </c>
    </row>
    <row r="6389" spans="1:4" x14ac:dyDescent="0.2">
      <c r="A6389">
        <v>13469659</v>
      </c>
      <c r="B6389" t="s">
        <v>2645</v>
      </c>
      <c r="C6389" t="s">
        <v>2672</v>
      </c>
      <c r="D6389" t="s">
        <v>2744</v>
      </c>
    </row>
    <row r="6390" spans="1:4" x14ac:dyDescent="0.2">
      <c r="A6390">
        <v>13469659</v>
      </c>
      <c r="B6390" t="s">
        <v>2645</v>
      </c>
      <c r="C6390" t="s">
        <v>2672</v>
      </c>
      <c r="D6390" t="s">
        <v>2744</v>
      </c>
    </row>
    <row r="6391" spans="1:4" x14ac:dyDescent="0.2">
      <c r="A6391">
        <v>13469659</v>
      </c>
      <c r="B6391" t="s">
        <v>2645</v>
      </c>
      <c r="C6391" t="s">
        <v>2672</v>
      </c>
      <c r="D6391" t="s">
        <v>2744</v>
      </c>
    </row>
    <row r="6392" spans="1:4" x14ac:dyDescent="0.2">
      <c r="A6392">
        <v>13469659</v>
      </c>
      <c r="B6392" t="s">
        <v>2645</v>
      </c>
      <c r="C6392" t="s">
        <v>2672</v>
      </c>
      <c r="D6392" t="s">
        <v>2744</v>
      </c>
    </row>
    <row r="6393" spans="1:4" x14ac:dyDescent="0.2">
      <c r="A6393">
        <v>13469659</v>
      </c>
      <c r="B6393" t="s">
        <v>2645</v>
      </c>
      <c r="C6393" t="s">
        <v>2672</v>
      </c>
      <c r="D6393" t="s">
        <v>2744</v>
      </c>
    </row>
    <row r="6394" spans="1:4" x14ac:dyDescent="0.2">
      <c r="A6394">
        <v>13469659</v>
      </c>
      <c r="B6394" t="s">
        <v>2645</v>
      </c>
      <c r="C6394" t="s">
        <v>2672</v>
      </c>
      <c r="D6394" t="s">
        <v>2744</v>
      </c>
    </row>
    <row r="6395" spans="1:4" x14ac:dyDescent="0.2">
      <c r="A6395">
        <v>13469659</v>
      </c>
      <c r="B6395" t="s">
        <v>2645</v>
      </c>
      <c r="C6395" t="s">
        <v>2672</v>
      </c>
      <c r="D6395" t="s">
        <v>2744</v>
      </c>
    </row>
    <row r="6396" spans="1:4" x14ac:dyDescent="0.2">
      <c r="A6396">
        <v>13469659</v>
      </c>
      <c r="B6396" t="s">
        <v>2645</v>
      </c>
      <c r="C6396" t="s">
        <v>2672</v>
      </c>
      <c r="D6396" t="s">
        <v>2744</v>
      </c>
    </row>
    <row r="6397" spans="1:4" x14ac:dyDescent="0.2">
      <c r="A6397">
        <v>1065885015</v>
      </c>
      <c r="B6397" t="s">
        <v>2645</v>
      </c>
      <c r="C6397" t="s">
        <v>2658</v>
      </c>
      <c r="D6397" t="s">
        <v>2659</v>
      </c>
    </row>
    <row r="6398" spans="1:4" x14ac:dyDescent="0.2">
      <c r="A6398">
        <v>1100334341</v>
      </c>
      <c r="B6398" t="s">
        <v>2645</v>
      </c>
      <c r="C6398" t="s">
        <v>2663</v>
      </c>
      <c r="D6398" t="s">
        <v>2990</v>
      </c>
    </row>
    <row r="6399" spans="1:4" x14ac:dyDescent="0.2">
      <c r="A6399">
        <v>5097513</v>
      </c>
      <c r="B6399" t="s">
        <v>2645</v>
      </c>
      <c r="C6399" t="s">
        <v>2656</v>
      </c>
      <c r="D6399" t="s">
        <v>2991</v>
      </c>
    </row>
    <row r="6400" spans="1:4" x14ac:dyDescent="0.2">
      <c r="A6400">
        <v>35261184</v>
      </c>
      <c r="B6400" t="s">
        <v>2645</v>
      </c>
      <c r="C6400" t="s">
        <v>2709</v>
      </c>
      <c r="D6400" t="s">
        <v>2710</v>
      </c>
    </row>
    <row r="6401" spans="1:4" x14ac:dyDescent="0.2">
      <c r="A6401">
        <v>35261184</v>
      </c>
      <c r="B6401" t="s">
        <v>2645</v>
      </c>
      <c r="C6401" t="s">
        <v>2709</v>
      </c>
      <c r="D6401" t="s">
        <v>2710</v>
      </c>
    </row>
    <row r="6402" spans="1:4" x14ac:dyDescent="0.2">
      <c r="A6402">
        <v>35261184</v>
      </c>
      <c r="B6402" t="s">
        <v>2645</v>
      </c>
      <c r="C6402" t="s">
        <v>2709</v>
      </c>
      <c r="D6402" t="s">
        <v>2710</v>
      </c>
    </row>
    <row r="6403" spans="1:4" x14ac:dyDescent="0.2">
      <c r="A6403">
        <v>35261184</v>
      </c>
      <c r="B6403" t="s">
        <v>2645</v>
      </c>
      <c r="C6403" t="s">
        <v>2709</v>
      </c>
      <c r="D6403" t="s">
        <v>2710</v>
      </c>
    </row>
    <row r="6404" spans="1:4" x14ac:dyDescent="0.2">
      <c r="A6404">
        <v>35261184</v>
      </c>
      <c r="B6404" t="s">
        <v>2645</v>
      </c>
      <c r="C6404" t="s">
        <v>2709</v>
      </c>
      <c r="D6404" t="s">
        <v>2710</v>
      </c>
    </row>
    <row r="6405" spans="1:4" x14ac:dyDescent="0.2">
      <c r="A6405">
        <v>35261184</v>
      </c>
      <c r="B6405" t="s">
        <v>2645</v>
      </c>
      <c r="C6405" t="s">
        <v>2709</v>
      </c>
      <c r="D6405" t="s">
        <v>2710</v>
      </c>
    </row>
    <row r="6406" spans="1:4" x14ac:dyDescent="0.2">
      <c r="A6406">
        <v>1110561692</v>
      </c>
    </row>
    <row r="6407" spans="1:4" x14ac:dyDescent="0.2">
      <c r="A6407">
        <v>55161428</v>
      </c>
      <c r="B6407" t="s">
        <v>2645</v>
      </c>
      <c r="C6407" t="s">
        <v>2652</v>
      </c>
      <c r="D6407" t="s">
        <v>2992</v>
      </c>
    </row>
    <row r="6408" spans="1:4" x14ac:dyDescent="0.2">
      <c r="A6408">
        <v>40028759</v>
      </c>
      <c r="B6408" t="s">
        <v>2645</v>
      </c>
      <c r="C6408" t="s">
        <v>2646</v>
      </c>
      <c r="D6408" t="s">
        <v>2993</v>
      </c>
    </row>
    <row r="6409" spans="1:4" x14ac:dyDescent="0.2">
      <c r="A6409">
        <v>40028759</v>
      </c>
      <c r="B6409" t="s">
        <v>2645</v>
      </c>
      <c r="C6409" t="s">
        <v>2646</v>
      </c>
      <c r="D6409" t="s">
        <v>2993</v>
      </c>
    </row>
    <row r="6410" spans="1:4" x14ac:dyDescent="0.2">
      <c r="A6410">
        <v>40028759</v>
      </c>
      <c r="B6410" t="s">
        <v>2645</v>
      </c>
      <c r="C6410" t="s">
        <v>2646</v>
      </c>
      <c r="D6410" t="s">
        <v>2993</v>
      </c>
    </row>
    <row r="6411" spans="1:4" x14ac:dyDescent="0.2">
      <c r="A6411">
        <v>1065885015</v>
      </c>
      <c r="B6411" t="s">
        <v>2645</v>
      </c>
      <c r="C6411" t="s">
        <v>2658</v>
      </c>
      <c r="D6411" t="s">
        <v>2659</v>
      </c>
    </row>
    <row r="6412" spans="1:4" x14ac:dyDescent="0.2">
      <c r="A6412">
        <v>13469659</v>
      </c>
      <c r="B6412" t="s">
        <v>2645</v>
      </c>
      <c r="C6412" t="s">
        <v>2672</v>
      </c>
      <c r="D6412" t="s">
        <v>2744</v>
      </c>
    </row>
    <row r="6413" spans="1:4" x14ac:dyDescent="0.2">
      <c r="A6413">
        <v>13469659</v>
      </c>
      <c r="B6413" t="s">
        <v>2645</v>
      </c>
      <c r="C6413" t="s">
        <v>2672</v>
      </c>
      <c r="D6413" t="s">
        <v>2744</v>
      </c>
    </row>
    <row r="6414" spans="1:4" x14ac:dyDescent="0.2">
      <c r="A6414">
        <v>13469659</v>
      </c>
      <c r="B6414" t="s">
        <v>2645</v>
      </c>
      <c r="C6414" t="s">
        <v>2672</v>
      </c>
      <c r="D6414" t="s">
        <v>2744</v>
      </c>
    </row>
    <row r="6415" spans="1:4" x14ac:dyDescent="0.2">
      <c r="A6415">
        <v>13469659</v>
      </c>
      <c r="B6415" t="s">
        <v>2645</v>
      </c>
      <c r="C6415" t="s">
        <v>2672</v>
      </c>
      <c r="D6415" t="s">
        <v>2744</v>
      </c>
    </row>
    <row r="6416" spans="1:4" x14ac:dyDescent="0.2">
      <c r="A6416">
        <v>13469659</v>
      </c>
      <c r="B6416" t="s">
        <v>2645</v>
      </c>
      <c r="C6416" t="s">
        <v>2672</v>
      </c>
      <c r="D6416" t="s">
        <v>2744</v>
      </c>
    </row>
    <row r="6417" spans="1:4" x14ac:dyDescent="0.2">
      <c r="A6417">
        <v>13469659</v>
      </c>
      <c r="B6417" t="s">
        <v>2645</v>
      </c>
      <c r="C6417" t="s">
        <v>2672</v>
      </c>
      <c r="D6417" t="s">
        <v>2744</v>
      </c>
    </row>
    <row r="6418" spans="1:4" x14ac:dyDescent="0.2">
      <c r="A6418">
        <v>13469659</v>
      </c>
      <c r="B6418" t="s">
        <v>2645</v>
      </c>
      <c r="C6418" t="s">
        <v>2672</v>
      </c>
      <c r="D6418" t="s">
        <v>2744</v>
      </c>
    </row>
    <row r="6419" spans="1:4" x14ac:dyDescent="0.2">
      <c r="A6419">
        <v>13469659</v>
      </c>
      <c r="B6419" t="s">
        <v>2645</v>
      </c>
      <c r="C6419" t="s">
        <v>2672</v>
      </c>
      <c r="D6419" t="s">
        <v>2744</v>
      </c>
    </row>
    <row r="6420" spans="1:4" x14ac:dyDescent="0.2">
      <c r="A6420">
        <v>13469659</v>
      </c>
      <c r="B6420" t="s">
        <v>2645</v>
      </c>
      <c r="C6420" t="s">
        <v>2672</v>
      </c>
      <c r="D6420" t="s">
        <v>2744</v>
      </c>
    </row>
    <row r="6421" spans="1:4" x14ac:dyDescent="0.2">
      <c r="A6421">
        <v>13469659</v>
      </c>
      <c r="B6421" t="s">
        <v>2645</v>
      </c>
      <c r="C6421" t="s">
        <v>2672</v>
      </c>
      <c r="D6421" t="s">
        <v>2744</v>
      </c>
    </row>
    <row r="6422" spans="1:4" x14ac:dyDescent="0.2">
      <c r="A6422">
        <v>13469659</v>
      </c>
      <c r="B6422" t="s">
        <v>2645</v>
      </c>
      <c r="C6422" t="s">
        <v>2672</v>
      </c>
      <c r="D6422" t="s">
        <v>2744</v>
      </c>
    </row>
    <row r="6423" spans="1:4" x14ac:dyDescent="0.2">
      <c r="A6423">
        <v>13469659</v>
      </c>
      <c r="B6423" t="s">
        <v>2645</v>
      </c>
      <c r="C6423" t="s">
        <v>2672</v>
      </c>
      <c r="D6423" t="s">
        <v>2744</v>
      </c>
    </row>
    <row r="6424" spans="1:4" x14ac:dyDescent="0.2">
      <c r="A6424">
        <v>13469659</v>
      </c>
      <c r="B6424" t="s">
        <v>2645</v>
      </c>
      <c r="C6424" t="s">
        <v>2672</v>
      </c>
      <c r="D6424" t="s">
        <v>2744</v>
      </c>
    </row>
    <row r="6425" spans="1:4" x14ac:dyDescent="0.2">
      <c r="A6425">
        <v>13469659</v>
      </c>
      <c r="B6425" t="s">
        <v>2645</v>
      </c>
      <c r="C6425" t="s">
        <v>2672</v>
      </c>
      <c r="D6425" t="s">
        <v>2744</v>
      </c>
    </row>
    <row r="6426" spans="1:4" x14ac:dyDescent="0.2">
      <c r="A6426">
        <v>13469659</v>
      </c>
      <c r="B6426" t="s">
        <v>2645</v>
      </c>
      <c r="C6426" t="s">
        <v>2672</v>
      </c>
      <c r="D6426" t="s">
        <v>2744</v>
      </c>
    </row>
    <row r="6427" spans="1:4" x14ac:dyDescent="0.2">
      <c r="A6427">
        <v>13469659</v>
      </c>
      <c r="B6427" t="s">
        <v>2645</v>
      </c>
      <c r="C6427" t="s">
        <v>2672</v>
      </c>
      <c r="D6427" t="s">
        <v>2744</v>
      </c>
    </row>
    <row r="6428" spans="1:4" x14ac:dyDescent="0.2">
      <c r="A6428">
        <v>13469659</v>
      </c>
      <c r="B6428" t="s">
        <v>2645</v>
      </c>
      <c r="C6428" t="s">
        <v>2672</v>
      </c>
      <c r="D6428" t="s">
        <v>2744</v>
      </c>
    </row>
    <row r="6429" spans="1:4" x14ac:dyDescent="0.2">
      <c r="A6429">
        <v>13469659</v>
      </c>
      <c r="B6429" t="s">
        <v>2645</v>
      </c>
      <c r="C6429" t="s">
        <v>2672</v>
      </c>
      <c r="D6429" t="s">
        <v>2744</v>
      </c>
    </row>
    <row r="6430" spans="1:4" x14ac:dyDescent="0.2">
      <c r="A6430">
        <v>13469659</v>
      </c>
      <c r="B6430" t="s">
        <v>2645</v>
      </c>
      <c r="C6430" t="s">
        <v>2672</v>
      </c>
      <c r="D6430" t="s">
        <v>2744</v>
      </c>
    </row>
    <row r="6431" spans="1:4" x14ac:dyDescent="0.2">
      <c r="A6431">
        <v>13469659</v>
      </c>
      <c r="B6431" t="s">
        <v>2645</v>
      </c>
      <c r="C6431" t="s">
        <v>2672</v>
      </c>
      <c r="D6431" t="s">
        <v>2744</v>
      </c>
    </row>
    <row r="6432" spans="1:4" x14ac:dyDescent="0.2">
      <c r="A6432">
        <v>13469659</v>
      </c>
      <c r="B6432" t="s">
        <v>2645</v>
      </c>
      <c r="C6432" t="s">
        <v>2672</v>
      </c>
      <c r="D6432" t="s">
        <v>2744</v>
      </c>
    </row>
    <row r="6433" spans="1:4" x14ac:dyDescent="0.2">
      <c r="A6433">
        <v>13469659</v>
      </c>
      <c r="B6433" t="s">
        <v>2645</v>
      </c>
      <c r="C6433" t="s">
        <v>2672</v>
      </c>
      <c r="D6433" t="s">
        <v>2744</v>
      </c>
    </row>
    <row r="6434" spans="1:4" x14ac:dyDescent="0.2">
      <c r="A6434">
        <v>13469659</v>
      </c>
      <c r="B6434" t="s">
        <v>2645</v>
      </c>
      <c r="C6434" t="s">
        <v>2672</v>
      </c>
      <c r="D6434" t="s">
        <v>2744</v>
      </c>
    </row>
    <row r="6435" spans="1:4" x14ac:dyDescent="0.2">
      <c r="A6435">
        <v>13469659</v>
      </c>
      <c r="B6435" t="s">
        <v>2645</v>
      </c>
      <c r="C6435" t="s">
        <v>2672</v>
      </c>
      <c r="D6435" t="s">
        <v>2744</v>
      </c>
    </row>
    <row r="6436" spans="1:4" x14ac:dyDescent="0.2">
      <c r="A6436">
        <v>41669658</v>
      </c>
      <c r="B6436" t="s">
        <v>2645</v>
      </c>
      <c r="C6436" t="s">
        <v>2648</v>
      </c>
      <c r="D6436" t="s">
        <v>2649</v>
      </c>
    </row>
    <row r="6437" spans="1:4" x14ac:dyDescent="0.2">
      <c r="A6437">
        <v>41669658</v>
      </c>
      <c r="B6437" t="s">
        <v>2645</v>
      </c>
      <c r="C6437" t="s">
        <v>2648</v>
      </c>
      <c r="D6437" t="s">
        <v>2649</v>
      </c>
    </row>
    <row r="6438" spans="1:4" x14ac:dyDescent="0.2">
      <c r="A6438">
        <v>41669658</v>
      </c>
      <c r="B6438" t="s">
        <v>2645</v>
      </c>
      <c r="C6438" t="s">
        <v>2648</v>
      </c>
      <c r="D6438" t="s">
        <v>2649</v>
      </c>
    </row>
    <row r="6439" spans="1:4" x14ac:dyDescent="0.2">
      <c r="A6439">
        <v>80073813</v>
      </c>
      <c r="B6439" t="s">
        <v>2645</v>
      </c>
    </row>
    <row r="6440" spans="1:4" x14ac:dyDescent="0.2">
      <c r="A6440">
        <v>7317341</v>
      </c>
      <c r="B6440" t="s">
        <v>2645</v>
      </c>
      <c r="C6440" t="s">
        <v>2646</v>
      </c>
      <c r="D6440" t="s">
        <v>2671</v>
      </c>
    </row>
    <row r="6441" spans="1:4" x14ac:dyDescent="0.2">
      <c r="A6441">
        <v>7317341</v>
      </c>
      <c r="B6441" t="s">
        <v>2645</v>
      </c>
      <c r="C6441" t="s">
        <v>2646</v>
      </c>
      <c r="D6441" t="s">
        <v>2671</v>
      </c>
    </row>
    <row r="6442" spans="1:4" x14ac:dyDescent="0.2">
      <c r="A6442">
        <v>7317341</v>
      </c>
      <c r="B6442" t="s">
        <v>2645</v>
      </c>
      <c r="C6442" t="s">
        <v>2646</v>
      </c>
      <c r="D6442" t="s">
        <v>2671</v>
      </c>
    </row>
    <row r="6443" spans="1:4" x14ac:dyDescent="0.2">
      <c r="A6443">
        <v>7317341</v>
      </c>
      <c r="B6443" t="s">
        <v>2645</v>
      </c>
      <c r="C6443" t="s">
        <v>2646</v>
      </c>
      <c r="D6443" t="s">
        <v>2671</v>
      </c>
    </row>
    <row r="6444" spans="1:4" x14ac:dyDescent="0.2">
      <c r="A6444">
        <v>51850233</v>
      </c>
      <c r="B6444" t="s">
        <v>2645</v>
      </c>
      <c r="C6444" t="s">
        <v>2650</v>
      </c>
      <c r="D6444" t="s">
        <v>2994</v>
      </c>
    </row>
    <row r="6445" spans="1:4" x14ac:dyDescent="0.2">
      <c r="A6445">
        <v>1024516066</v>
      </c>
      <c r="B6445" t="s">
        <v>2645</v>
      </c>
      <c r="C6445" t="s">
        <v>2648</v>
      </c>
      <c r="D6445" t="s">
        <v>2649</v>
      </c>
    </row>
    <row r="6446" spans="1:4" x14ac:dyDescent="0.2">
      <c r="A6446">
        <v>1024516066</v>
      </c>
      <c r="B6446" t="s">
        <v>2645</v>
      </c>
      <c r="C6446" t="s">
        <v>2648</v>
      </c>
      <c r="D6446" t="s">
        <v>2649</v>
      </c>
    </row>
    <row r="6447" spans="1:4" x14ac:dyDescent="0.2">
      <c r="A6447">
        <v>1024516066</v>
      </c>
      <c r="B6447" t="s">
        <v>2645</v>
      </c>
      <c r="C6447" t="s">
        <v>2648</v>
      </c>
      <c r="D6447" t="s">
        <v>2649</v>
      </c>
    </row>
    <row r="6448" spans="1:4" x14ac:dyDescent="0.2">
      <c r="A6448">
        <v>1057573250</v>
      </c>
      <c r="B6448" t="s">
        <v>2645</v>
      </c>
      <c r="C6448" t="s">
        <v>2646</v>
      </c>
      <c r="D6448" t="s">
        <v>2818</v>
      </c>
    </row>
    <row r="6449" spans="1:4" x14ac:dyDescent="0.2">
      <c r="A6449">
        <v>1045169631</v>
      </c>
      <c r="B6449" t="s">
        <v>2645</v>
      </c>
    </row>
    <row r="6450" spans="1:4" x14ac:dyDescent="0.2">
      <c r="A6450">
        <v>10292962</v>
      </c>
      <c r="B6450" t="s">
        <v>2645</v>
      </c>
      <c r="C6450" t="s">
        <v>2648</v>
      </c>
      <c r="D6450" t="s">
        <v>2649</v>
      </c>
    </row>
    <row r="6451" spans="1:4" x14ac:dyDescent="0.2">
      <c r="A6451">
        <v>10292962</v>
      </c>
      <c r="B6451" t="s">
        <v>2645</v>
      </c>
      <c r="C6451" t="s">
        <v>2648</v>
      </c>
      <c r="D6451" t="s">
        <v>2649</v>
      </c>
    </row>
    <row r="6452" spans="1:4" x14ac:dyDescent="0.2">
      <c r="A6452">
        <v>10292962</v>
      </c>
      <c r="B6452" t="s">
        <v>2645</v>
      </c>
      <c r="C6452" t="s">
        <v>2648</v>
      </c>
      <c r="D6452" t="s">
        <v>2649</v>
      </c>
    </row>
    <row r="6453" spans="1:4" x14ac:dyDescent="0.2">
      <c r="A6453">
        <v>91107142</v>
      </c>
      <c r="B6453" t="s">
        <v>2645</v>
      </c>
      <c r="C6453" t="s">
        <v>2693</v>
      </c>
      <c r="D6453" t="s">
        <v>2989</v>
      </c>
    </row>
    <row r="6454" spans="1:4" x14ac:dyDescent="0.2">
      <c r="A6454">
        <v>91107142</v>
      </c>
      <c r="B6454" t="s">
        <v>2645</v>
      </c>
      <c r="C6454" t="s">
        <v>2693</v>
      </c>
      <c r="D6454" t="s">
        <v>2989</v>
      </c>
    </row>
    <row r="6455" spans="1:4" x14ac:dyDescent="0.2">
      <c r="A6455">
        <v>91107142</v>
      </c>
      <c r="B6455" t="s">
        <v>2645</v>
      </c>
      <c r="C6455" t="s">
        <v>2693</v>
      </c>
      <c r="D6455" t="s">
        <v>2989</v>
      </c>
    </row>
    <row r="6456" spans="1:4" x14ac:dyDescent="0.2">
      <c r="A6456">
        <v>91107142</v>
      </c>
      <c r="B6456" t="s">
        <v>2645</v>
      </c>
      <c r="C6456" t="s">
        <v>2693</v>
      </c>
      <c r="D6456" t="s">
        <v>2989</v>
      </c>
    </row>
    <row r="6457" spans="1:4" x14ac:dyDescent="0.2">
      <c r="A6457">
        <v>91107142</v>
      </c>
      <c r="B6457" t="s">
        <v>2645</v>
      </c>
      <c r="C6457" t="s">
        <v>2693</v>
      </c>
      <c r="D6457" t="s">
        <v>2989</v>
      </c>
    </row>
    <row r="6458" spans="1:4" x14ac:dyDescent="0.2">
      <c r="A6458">
        <v>91107142</v>
      </c>
      <c r="B6458" t="s">
        <v>2645</v>
      </c>
      <c r="C6458" t="s">
        <v>2693</v>
      </c>
      <c r="D6458" t="s">
        <v>2989</v>
      </c>
    </row>
    <row r="6459" spans="1:4" x14ac:dyDescent="0.2">
      <c r="A6459">
        <v>91107142</v>
      </c>
      <c r="B6459" t="s">
        <v>2645</v>
      </c>
      <c r="C6459" t="s">
        <v>2693</v>
      </c>
      <c r="D6459" t="s">
        <v>2989</v>
      </c>
    </row>
    <row r="6460" spans="1:4" x14ac:dyDescent="0.2">
      <c r="A6460">
        <v>91107142</v>
      </c>
      <c r="B6460" t="s">
        <v>2645</v>
      </c>
      <c r="C6460" t="s">
        <v>2693</v>
      </c>
      <c r="D6460" t="s">
        <v>2989</v>
      </c>
    </row>
    <row r="6461" spans="1:4" x14ac:dyDescent="0.2">
      <c r="A6461">
        <v>91107142</v>
      </c>
      <c r="B6461" t="s">
        <v>2645</v>
      </c>
      <c r="C6461" t="s">
        <v>2693</v>
      </c>
      <c r="D6461" t="s">
        <v>2989</v>
      </c>
    </row>
    <row r="6462" spans="1:4" x14ac:dyDescent="0.2">
      <c r="A6462">
        <v>91107142</v>
      </c>
      <c r="B6462" t="s">
        <v>2645</v>
      </c>
      <c r="C6462" t="s">
        <v>2693</v>
      </c>
      <c r="D6462" t="s">
        <v>2989</v>
      </c>
    </row>
    <row r="6463" spans="1:4" x14ac:dyDescent="0.2">
      <c r="A6463">
        <v>91107142</v>
      </c>
      <c r="B6463" t="s">
        <v>2645</v>
      </c>
      <c r="C6463" t="s">
        <v>2693</v>
      </c>
      <c r="D6463" t="s">
        <v>2989</v>
      </c>
    </row>
    <row r="6464" spans="1:4" x14ac:dyDescent="0.2">
      <c r="A6464">
        <v>91107142</v>
      </c>
      <c r="B6464" t="s">
        <v>2645</v>
      </c>
      <c r="C6464" t="s">
        <v>2693</v>
      </c>
      <c r="D6464" t="s">
        <v>2989</v>
      </c>
    </row>
    <row r="6465" spans="1:4" x14ac:dyDescent="0.2">
      <c r="A6465">
        <v>91107142</v>
      </c>
      <c r="B6465" t="s">
        <v>2645</v>
      </c>
      <c r="C6465" t="s">
        <v>2693</v>
      </c>
      <c r="D6465" t="s">
        <v>2989</v>
      </c>
    </row>
    <row r="6466" spans="1:4" x14ac:dyDescent="0.2">
      <c r="A6466">
        <v>91107142</v>
      </c>
      <c r="B6466" t="s">
        <v>2645</v>
      </c>
      <c r="C6466" t="s">
        <v>2693</v>
      </c>
      <c r="D6466" t="s">
        <v>2989</v>
      </c>
    </row>
    <row r="6467" spans="1:4" x14ac:dyDescent="0.2">
      <c r="A6467">
        <v>91107142</v>
      </c>
      <c r="B6467" t="s">
        <v>2645</v>
      </c>
      <c r="C6467" t="s">
        <v>2693</v>
      </c>
      <c r="D6467" t="s">
        <v>2989</v>
      </c>
    </row>
    <row r="6468" spans="1:4" x14ac:dyDescent="0.2">
      <c r="A6468">
        <v>1113592776</v>
      </c>
      <c r="B6468" t="s">
        <v>2645</v>
      </c>
      <c r="C6468" t="s">
        <v>2714</v>
      </c>
      <c r="D6468" t="s">
        <v>2995</v>
      </c>
    </row>
    <row r="6469" spans="1:4" x14ac:dyDescent="0.2">
      <c r="A6469">
        <v>1065909852</v>
      </c>
      <c r="B6469" t="s">
        <v>2645</v>
      </c>
      <c r="C6469" t="s">
        <v>2658</v>
      </c>
      <c r="D6469" t="s">
        <v>2659</v>
      </c>
    </row>
    <row r="6470" spans="1:4" x14ac:dyDescent="0.2">
      <c r="A6470">
        <v>1014245572</v>
      </c>
      <c r="B6470" t="s">
        <v>2645</v>
      </c>
      <c r="C6470" t="s">
        <v>2648</v>
      </c>
      <c r="D6470" t="s">
        <v>2649</v>
      </c>
    </row>
    <row r="6471" spans="1:4" x14ac:dyDescent="0.2">
      <c r="A6471">
        <v>1014245572</v>
      </c>
      <c r="B6471" t="s">
        <v>2645</v>
      </c>
      <c r="C6471" t="s">
        <v>2648</v>
      </c>
      <c r="D6471" t="s">
        <v>2649</v>
      </c>
    </row>
    <row r="6472" spans="1:4" x14ac:dyDescent="0.2">
      <c r="A6472">
        <v>1014245572</v>
      </c>
      <c r="B6472" t="s">
        <v>2645</v>
      </c>
      <c r="C6472" t="s">
        <v>2648</v>
      </c>
      <c r="D6472" t="s">
        <v>2649</v>
      </c>
    </row>
    <row r="6473" spans="1:4" x14ac:dyDescent="0.2">
      <c r="A6473">
        <v>1014245572</v>
      </c>
      <c r="B6473" t="s">
        <v>2645</v>
      </c>
      <c r="C6473" t="s">
        <v>2648</v>
      </c>
      <c r="D6473" t="s">
        <v>2649</v>
      </c>
    </row>
    <row r="6474" spans="1:4" x14ac:dyDescent="0.2">
      <c r="A6474">
        <v>1014245572</v>
      </c>
      <c r="B6474" t="s">
        <v>2645</v>
      </c>
      <c r="C6474" t="s">
        <v>2648</v>
      </c>
      <c r="D6474" t="s">
        <v>2649</v>
      </c>
    </row>
    <row r="6475" spans="1:4" x14ac:dyDescent="0.2">
      <c r="A6475">
        <v>1014245572</v>
      </c>
      <c r="B6475" t="s">
        <v>2645</v>
      </c>
      <c r="C6475" t="s">
        <v>2648</v>
      </c>
      <c r="D6475" t="s">
        <v>2649</v>
      </c>
    </row>
    <row r="6476" spans="1:4" x14ac:dyDescent="0.2">
      <c r="A6476">
        <v>1069741833</v>
      </c>
      <c r="B6476" t="s">
        <v>2645</v>
      </c>
    </row>
    <row r="6477" spans="1:4" x14ac:dyDescent="0.2">
      <c r="A6477">
        <v>80381832</v>
      </c>
      <c r="B6477" t="s">
        <v>2645</v>
      </c>
      <c r="C6477" t="s">
        <v>2650</v>
      </c>
      <c r="D6477" t="s">
        <v>2996</v>
      </c>
    </row>
    <row r="6478" spans="1:4" x14ac:dyDescent="0.2">
      <c r="A6478">
        <v>80381832</v>
      </c>
      <c r="B6478" t="s">
        <v>2645</v>
      </c>
      <c r="C6478" t="s">
        <v>2650</v>
      </c>
      <c r="D6478" t="s">
        <v>2996</v>
      </c>
    </row>
    <row r="6479" spans="1:4" x14ac:dyDescent="0.2">
      <c r="A6479">
        <v>1004189631</v>
      </c>
      <c r="B6479" t="s">
        <v>2645</v>
      </c>
      <c r="C6479" t="s">
        <v>2654</v>
      </c>
      <c r="D6479" t="s">
        <v>2655</v>
      </c>
    </row>
    <row r="6480" spans="1:4" x14ac:dyDescent="0.2">
      <c r="A6480">
        <v>1004189631</v>
      </c>
      <c r="B6480" t="s">
        <v>2645</v>
      </c>
      <c r="C6480" t="s">
        <v>2654</v>
      </c>
      <c r="D6480" t="s">
        <v>2655</v>
      </c>
    </row>
    <row r="6481" spans="1:4" x14ac:dyDescent="0.2">
      <c r="A6481">
        <v>1004189631</v>
      </c>
      <c r="B6481" t="s">
        <v>2645</v>
      </c>
      <c r="C6481" t="s">
        <v>2654</v>
      </c>
      <c r="D6481" t="s">
        <v>2655</v>
      </c>
    </row>
    <row r="6482" spans="1:4" x14ac:dyDescent="0.2">
      <c r="A6482">
        <v>1004189631</v>
      </c>
      <c r="B6482" t="s">
        <v>2645</v>
      </c>
      <c r="C6482" t="s">
        <v>2654</v>
      </c>
      <c r="D6482" t="s">
        <v>2655</v>
      </c>
    </row>
    <row r="6483" spans="1:4" x14ac:dyDescent="0.2">
      <c r="A6483">
        <v>1004189631</v>
      </c>
      <c r="B6483" t="s">
        <v>2645</v>
      </c>
      <c r="C6483" t="s">
        <v>2654</v>
      </c>
      <c r="D6483" t="s">
        <v>2655</v>
      </c>
    </row>
    <row r="6484" spans="1:4" x14ac:dyDescent="0.2">
      <c r="A6484">
        <v>74180122</v>
      </c>
      <c r="B6484" t="s">
        <v>2645</v>
      </c>
    </row>
    <row r="6485" spans="1:4" x14ac:dyDescent="0.2">
      <c r="A6485">
        <v>74180122</v>
      </c>
      <c r="B6485" t="s">
        <v>2645</v>
      </c>
    </row>
    <row r="6486" spans="1:4" x14ac:dyDescent="0.2">
      <c r="A6486">
        <v>1090490728</v>
      </c>
      <c r="B6486" t="s">
        <v>2645</v>
      </c>
      <c r="C6486" t="s">
        <v>2646</v>
      </c>
      <c r="D6486" t="s">
        <v>2689</v>
      </c>
    </row>
    <row r="6487" spans="1:4" x14ac:dyDescent="0.2">
      <c r="A6487">
        <v>1090490728</v>
      </c>
      <c r="B6487" t="s">
        <v>2645</v>
      </c>
      <c r="C6487" t="s">
        <v>2646</v>
      </c>
      <c r="D6487" t="s">
        <v>2689</v>
      </c>
    </row>
    <row r="6488" spans="1:4" x14ac:dyDescent="0.2">
      <c r="A6488">
        <v>1090490728</v>
      </c>
      <c r="B6488" t="s">
        <v>2645</v>
      </c>
      <c r="C6488" t="s">
        <v>2646</v>
      </c>
      <c r="D6488" t="s">
        <v>2689</v>
      </c>
    </row>
    <row r="6489" spans="1:4" x14ac:dyDescent="0.2">
      <c r="A6489">
        <v>1090490728</v>
      </c>
      <c r="B6489" t="s">
        <v>2645</v>
      </c>
      <c r="C6489" t="s">
        <v>2646</v>
      </c>
      <c r="D6489" t="s">
        <v>2689</v>
      </c>
    </row>
    <row r="6490" spans="1:4" x14ac:dyDescent="0.2">
      <c r="A6490">
        <v>1090490728</v>
      </c>
      <c r="B6490" t="s">
        <v>2645</v>
      </c>
      <c r="C6490" t="s">
        <v>2646</v>
      </c>
      <c r="D6490" t="s">
        <v>2689</v>
      </c>
    </row>
    <row r="6491" spans="1:4" x14ac:dyDescent="0.2">
      <c r="A6491">
        <v>1090490728</v>
      </c>
      <c r="B6491" t="s">
        <v>2645</v>
      </c>
      <c r="C6491" t="s">
        <v>2646</v>
      </c>
      <c r="D6491" t="s">
        <v>2689</v>
      </c>
    </row>
    <row r="6492" spans="1:4" x14ac:dyDescent="0.2">
      <c r="A6492">
        <v>63504230</v>
      </c>
      <c r="B6492" t="s">
        <v>2645</v>
      </c>
      <c r="C6492" t="s">
        <v>2693</v>
      </c>
      <c r="D6492" t="s">
        <v>2997</v>
      </c>
    </row>
    <row r="6493" spans="1:4" x14ac:dyDescent="0.2">
      <c r="A6493">
        <v>63504230</v>
      </c>
      <c r="B6493" t="s">
        <v>2645</v>
      </c>
      <c r="C6493" t="s">
        <v>2693</v>
      </c>
      <c r="D6493" t="s">
        <v>2997</v>
      </c>
    </row>
    <row r="6494" spans="1:4" x14ac:dyDescent="0.2">
      <c r="A6494">
        <v>63504230</v>
      </c>
      <c r="B6494" t="s">
        <v>2645</v>
      </c>
      <c r="C6494" t="s">
        <v>2693</v>
      </c>
      <c r="D6494" t="s">
        <v>2997</v>
      </c>
    </row>
    <row r="6495" spans="1:4" x14ac:dyDescent="0.2">
      <c r="A6495">
        <v>63504230</v>
      </c>
      <c r="B6495" t="s">
        <v>2645</v>
      </c>
      <c r="C6495" t="s">
        <v>2693</v>
      </c>
      <c r="D6495" t="s">
        <v>2997</v>
      </c>
    </row>
    <row r="6496" spans="1:4" x14ac:dyDescent="0.2">
      <c r="A6496">
        <v>63504230</v>
      </c>
      <c r="B6496" t="s">
        <v>2645</v>
      </c>
      <c r="C6496" t="s">
        <v>2693</v>
      </c>
      <c r="D6496" t="s">
        <v>2997</v>
      </c>
    </row>
    <row r="6497" spans="1:4" x14ac:dyDescent="0.2">
      <c r="A6497">
        <v>63504230</v>
      </c>
      <c r="B6497" t="s">
        <v>2645</v>
      </c>
      <c r="C6497" t="s">
        <v>2693</v>
      </c>
      <c r="D6497" t="s">
        <v>2997</v>
      </c>
    </row>
    <row r="6498" spans="1:4" x14ac:dyDescent="0.2">
      <c r="A6498">
        <v>33378675</v>
      </c>
      <c r="B6498" t="s">
        <v>2645</v>
      </c>
      <c r="C6498" t="s">
        <v>2646</v>
      </c>
      <c r="D6498" t="s">
        <v>2674</v>
      </c>
    </row>
    <row r="6499" spans="1:4" x14ac:dyDescent="0.2">
      <c r="A6499">
        <v>1016048872</v>
      </c>
      <c r="B6499" t="s">
        <v>2645</v>
      </c>
      <c r="C6499" t="s">
        <v>2709</v>
      </c>
      <c r="D6499" t="s">
        <v>2710</v>
      </c>
    </row>
    <row r="6500" spans="1:4" x14ac:dyDescent="0.2">
      <c r="A6500">
        <v>1016048872</v>
      </c>
      <c r="B6500" t="s">
        <v>2645</v>
      </c>
      <c r="C6500" t="s">
        <v>2709</v>
      </c>
      <c r="D6500" t="s">
        <v>2710</v>
      </c>
    </row>
    <row r="6501" spans="1:4" x14ac:dyDescent="0.2">
      <c r="A6501">
        <v>1016048872</v>
      </c>
      <c r="B6501" t="s">
        <v>2645</v>
      </c>
      <c r="C6501" t="s">
        <v>2709</v>
      </c>
      <c r="D6501" t="s">
        <v>2710</v>
      </c>
    </row>
    <row r="6502" spans="1:4" x14ac:dyDescent="0.2">
      <c r="A6502">
        <v>1016048872</v>
      </c>
      <c r="B6502" t="s">
        <v>2645</v>
      </c>
      <c r="C6502" t="s">
        <v>2709</v>
      </c>
      <c r="D6502" t="s">
        <v>2710</v>
      </c>
    </row>
    <row r="6503" spans="1:4" x14ac:dyDescent="0.2">
      <c r="A6503">
        <v>1016048872</v>
      </c>
      <c r="B6503" t="s">
        <v>2645</v>
      </c>
      <c r="C6503" t="s">
        <v>2709</v>
      </c>
      <c r="D6503" t="s">
        <v>2710</v>
      </c>
    </row>
    <row r="6504" spans="1:4" x14ac:dyDescent="0.2">
      <c r="A6504">
        <v>52124580</v>
      </c>
      <c r="B6504" t="s">
        <v>2645</v>
      </c>
      <c r="C6504" t="s">
        <v>2648</v>
      </c>
      <c r="D6504" t="s">
        <v>2649</v>
      </c>
    </row>
    <row r="6505" spans="1:4" x14ac:dyDescent="0.2">
      <c r="A6505">
        <v>52124580</v>
      </c>
      <c r="B6505" t="s">
        <v>2645</v>
      </c>
      <c r="C6505" t="s">
        <v>2648</v>
      </c>
      <c r="D6505" t="s">
        <v>2649</v>
      </c>
    </row>
    <row r="6506" spans="1:4" x14ac:dyDescent="0.2">
      <c r="A6506">
        <v>52124580</v>
      </c>
      <c r="B6506" t="s">
        <v>2645</v>
      </c>
      <c r="C6506" t="s">
        <v>2648</v>
      </c>
      <c r="D6506" t="s">
        <v>2649</v>
      </c>
    </row>
    <row r="6507" spans="1:4" x14ac:dyDescent="0.2">
      <c r="A6507">
        <v>52124580</v>
      </c>
      <c r="B6507" t="s">
        <v>2645</v>
      </c>
      <c r="C6507" t="s">
        <v>2648</v>
      </c>
      <c r="D6507" t="s">
        <v>2649</v>
      </c>
    </row>
    <row r="6508" spans="1:4" x14ac:dyDescent="0.2">
      <c r="A6508">
        <v>30733165</v>
      </c>
      <c r="B6508" t="s">
        <v>2645</v>
      </c>
      <c r="C6508" t="s">
        <v>2654</v>
      </c>
      <c r="D6508" t="s">
        <v>2655</v>
      </c>
    </row>
    <row r="6509" spans="1:4" x14ac:dyDescent="0.2">
      <c r="A6509">
        <v>30733165</v>
      </c>
      <c r="B6509" t="s">
        <v>2645</v>
      </c>
      <c r="C6509" t="s">
        <v>2654</v>
      </c>
      <c r="D6509" t="s">
        <v>2655</v>
      </c>
    </row>
    <row r="6510" spans="1:4" x14ac:dyDescent="0.2">
      <c r="A6510">
        <v>30733165</v>
      </c>
      <c r="B6510" t="s">
        <v>2645</v>
      </c>
      <c r="C6510" t="s">
        <v>2654</v>
      </c>
      <c r="D6510" t="s">
        <v>2655</v>
      </c>
    </row>
    <row r="6511" spans="1:4" x14ac:dyDescent="0.2">
      <c r="A6511">
        <v>30733165</v>
      </c>
      <c r="B6511" t="s">
        <v>2645</v>
      </c>
      <c r="C6511" t="s">
        <v>2654</v>
      </c>
      <c r="D6511" t="s">
        <v>2655</v>
      </c>
    </row>
    <row r="6512" spans="1:4" x14ac:dyDescent="0.2">
      <c r="A6512">
        <v>60267358</v>
      </c>
      <c r="B6512" t="s">
        <v>2645</v>
      </c>
      <c r="C6512" t="s">
        <v>2672</v>
      </c>
      <c r="D6512" t="s">
        <v>2744</v>
      </c>
    </row>
    <row r="6513" spans="1:4" x14ac:dyDescent="0.2">
      <c r="A6513">
        <v>52500368</v>
      </c>
      <c r="B6513" t="s">
        <v>2645</v>
      </c>
      <c r="C6513" t="s">
        <v>2650</v>
      </c>
      <c r="D6513" t="s">
        <v>2998</v>
      </c>
    </row>
    <row r="6514" spans="1:4" x14ac:dyDescent="0.2">
      <c r="A6514">
        <v>52500368</v>
      </c>
      <c r="B6514" t="s">
        <v>2645</v>
      </c>
      <c r="C6514" t="s">
        <v>2650</v>
      </c>
      <c r="D6514" t="s">
        <v>2998</v>
      </c>
    </row>
    <row r="6515" spans="1:4" x14ac:dyDescent="0.2">
      <c r="A6515">
        <v>52500368</v>
      </c>
      <c r="B6515" t="s">
        <v>2645</v>
      </c>
      <c r="C6515" t="s">
        <v>2650</v>
      </c>
      <c r="D6515" t="s">
        <v>2998</v>
      </c>
    </row>
    <row r="6516" spans="1:4" x14ac:dyDescent="0.2">
      <c r="A6516">
        <v>52500368</v>
      </c>
      <c r="B6516" t="s">
        <v>2645</v>
      </c>
      <c r="C6516" t="s">
        <v>2650</v>
      </c>
      <c r="D6516" t="s">
        <v>2998</v>
      </c>
    </row>
    <row r="6517" spans="1:4" x14ac:dyDescent="0.2">
      <c r="A6517">
        <v>52500368</v>
      </c>
      <c r="B6517" t="s">
        <v>2645</v>
      </c>
      <c r="C6517" t="s">
        <v>2650</v>
      </c>
      <c r="D6517" t="s">
        <v>2998</v>
      </c>
    </row>
    <row r="6518" spans="1:4" x14ac:dyDescent="0.2">
      <c r="A6518">
        <v>52500368</v>
      </c>
      <c r="B6518" t="s">
        <v>2645</v>
      </c>
      <c r="C6518" t="s">
        <v>2650</v>
      </c>
      <c r="D6518" t="s">
        <v>2998</v>
      </c>
    </row>
    <row r="6519" spans="1:4" x14ac:dyDescent="0.2">
      <c r="A6519">
        <v>52500368</v>
      </c>
      <c r="B6519" t="s">
        <v>2645</v>
      </c>
      <c r="C6519" t="s">
        <v>2650</v>
      </c>
      <c r="D6519" t="s">
        <v>2998</v>
      </c>
    </row>
    <row r="6520" spans="1:4" x14ac:dyDescent="0.2">
      <c r="A6520">
        <v>52500368</v>
      </c>
      <c r="B6520" t="s">
        <v>2645</v>
      </c>
      <c r="C6520" t="s">
        <v>2650</v>
      </c>
      <c r="D6520" t="s">
        <v>2998</v>
      </c>
    </row>
    <row r="6521" spans="1:4" x14ac:dyDescent="0.2">
      <c r="A6521">
        <v>52500368</v>
      </c>
      <c r="B6521" t="s">
        <v>2645</v>
      </c>
      <c r="C6521" t="s">
        <v>2650</v>
      </c>
      <c r="D6521" t="s">
        <v>2998</v>
      </c>
    </row>
    <row r="6522" spans="1:4" x14ac:dyDescent="0.2">
      <c r="A6522">
        <v>52500368</v>
      </c>
      <c r="B6522" t="s">
        <v>2645</v>
      </c>
      <c r="C6522" t="s">
        <v>2650</v>
      </c>
      <c r="D6522" t="s">
        <v>2998</v>
      </c>
    </row>
    <row r="6523" spans="1:4" x14ac:dyDescent="0.2">
      <c r="A6523">
        <v>1085282488</v>
      </c>
      <c r="B6523" t="s">
        <v>2645</v>
      </c>
      <c r="C6523" t="s">
        <v>2654</v>
      </c>
      <c r="D6523" t="s">
        <v>2655</v>
      </c>
    </row>
    <row r="6524" spans="1:4" x14ac:dyDescent="0.2">
      <c r="A6524">
        <v>1076622255</v>
      </c>
      <c r="B6524" t="s">
        <v>2645</v>
      </c>
      <c r="C6524" t="s">
        <v>2650</v>
      </c>
      <c r="D6524" t="s">
        <v>2967</v>
      </c>
    </row>
    <row r="6525" spans="1:4" x14ac:dyDescent="0.2">
      <c r="A6525">
        <v>1032474433</v>
      </c>
      <c r="B6525" t="s">
        <v>2645</v>
      </c>
      <c r="C6525" t="s">
        <v>2693</v>
      </c>
      <c r="D6525" t="s">
        <v>2708</v>
      </c>
    </row>
    <row r="6526" spans="1:4" x14ac:dyDescent="0.2">
      <c r="A6526">
        <v>9294180</v>
      </c>
      <c r="B6526" t="s">
        <v>2645</v>
      </c>
      <c r="C6526" t="s">
        <v>2720</v>
      </c>
      <c r="D6526" t="s">
        <v>2721</v>
      </c>
    </row>
    <row r="6527" spans="1:4" x14ac:dyDescent="0.2">
      <c r="A6527">
        <v>9294180</v>
      </c>
      <c r="B6527" t="s">
        <v>2645</v>
      </c>
      <c r="C6527" t="s">
        <v>2720</v>
      </c>
      <c r="D6527" t="s">
        <v>2721</v>
      </c>
    </row>
    <row r="6528" spans="1:4" x14ac:dyDescent="0.2">
      <c r="A6528">
        <v>78075447</v>
      </c>
      <c r="B6528" t="s">
        <v>2645</v>
      </c>
      <c r="C6528" t="s">
        <v>2663</v>
      </c>
      <c r="D6528" t="s">
        <v>2688</v>
      </c>
    </row>
    <row r="6529" spans="1:4" x14ac:dyDescent="0.2">
      <c r="A6529">
        <v>78075447</v>
      </c>
      <c r="B6529" t="s">
        <v>2645</v>
      </c>
      <c r="C6529" t="s">
        <v>2663</v>
      </c>
      <c r="D6529" t="s">
        <v>2688</v>
      </c>
    </row>
    <row r="6530" spans="1:4" x14ac:dyDescent="0.2">
      <c r="A6530">
        <v>1096953839</v>
      </c>
      <c r="B6530" t="s">
        <v>2645</v>
      </c>
      <c r="C6530" t="s">
        <v>2693</v>
      </c>
      <c r="D6530" t="s">
        <v>2915</v>
      </c>
    </row>
    <row r="6531" spans="1:4" x14ac:dyDescent="0.2">
      <c r="A6531">
        <v>42491995</v>
      </c>
      <c r="B6531" t="s">
        <v>2645</v>
      </c>
      <c r="C6531" t="s">
        <v>2746</v>
      </c>
      <c r="D6531" t="s">
        <v>2879</v>
      </c>
    </row>
    <row r="6532" spans="1:4" x14ac:dyDescent="0.2">
      <c r="A6532">
        <v>42491995</v>
      </c>
      <c r="B6532" t="s">
        <v>2645</v>
      </c>
      <c r="C6532" t="s">
        <v>2746</v>
      </c>
      <c r="D6532" t="s">
        <v>2879</v>
      </c>
    </row>
    <row r="6533" spans="1:4" x14ac:dyDescent="0.2">
      <c r="A6533">
        <v>1074135036</v>
      </c>
      <c r="B6533" t="s">
        <v>2645</v>
      </c>
      <c r="C6533" t="s">
        <v>2650</v>
      </c>
      <c r="D6533" t="s">
        <v>2931</v>
      </c>
    </row>
    <row r="6534" spans="1:4" x14ac:dyDescent="0.2">
      <c r="A6534">
        <v>1074135036</v>
      </c>
      <c r="B6534" t="s">
        <v>2645</v>
      </c>
      <c r="C6534" t="s">
        <v>2650</v>
      </c>
      <c r="D6534" t="s">
        <v>2931</v>
      </c>
    </row>
    <row r="6535" spans="1:4" x14ac:dyDescent="0.2">
      <c r="A6535">
        <v>1074135036</v>
      </c>
      <c r="B6535" t="s">
        <v>2645</v>
      </c>
      <c r="C6535" t="s">
        <v>2650</v>
      </c>
      <c r="D6535" t="s">
        <v>2931</v>
      </c>
    </row>
    <row r="6536" spans="1:4" x14ac:dyDescent="0.2">
      <c r="A6536">
        <v>1074135036</v>
      </c>
      <c r="B6536" t="s">
        <v>2645</v>
      </c>
      <c r="C6536" t="s">
        <v>2650</v>
      </c>
      <c r="D6536" t="s">
        <v>2931</v>
      </c>
    </row>
    <row r="6537" spans="1:4" x14ac:dyDescent="0.2">
      <c r="A6537">
        <v>1074135036</v>
      </c>
      <c r="B6537" t="s">
        <v>2645</v>
      </c>
      <c r="C6537" t="s">
        <v>2650</v>
      </c>
      <c r="D6537" t="s">
        <v>2931</v>
      </c>
    </row>
    <row r="6538" spans="1:4" x14ac:dyDescent="0.2">
      <c r="A6538">
        <v>1074135036</v>
      </c>
      <c r="B6538" t="s">
        <v>2645</v>
      </c>
      <c r="C6538" t="s">
        <v>2650</v>
      </c>
      <c r="D6538" t="s">
        <v>2931</v>
      </c>
    </row>
    <row r="6539" spans="1:4" x14ac:dyDescent="0.2">
      <c r="A6539">
        <v>1020792415</v>
      </c>
      <c r="B6539" t="s">
        <v>2645</v>
      </c>
    </row>
    <row r="6540" spans="1:4" x14ac:dyDescent="0.2">
      <c r="A6540">
        <v>59816650</v>
      </c>
      <c r="B6540" t="s">
        <v>2645</v>
      </c>
      <c r="C6540" t="s">
        <v>2654</v>
      </c>
      <c r="D6540" t="s">
        <v>2655</v>
      </c>
    </row>
    <row r="6541" spans="1:4" x14ac:dyDescent="0.2">
      <c r="A6541">
        <v>59816650</v>
      </c>
      <c r="B6541" t="s">
        <v>2645</v>
      </c>
      <c r="C6541" t="s">
        <v>2654</v>
      </c>
      <c r="D6541" t="s">
        <v>2655</v>
      </c>
    </row>
    <row r="6542" spans="1:4" x14ac:dyDescent="0.2">
      <c r="A6542">
        <v>59816650</v>
      </c>
      <c r="B6542" t="s">
        <v>2645</v>
      </c>
      <c r="C6542" t="s">
        <v>2654</v>
      </c>
      <c r="D6542" t="s">
        <v>2655</v>
      </c>
    </row>
    <row r="6543" spans="1:4" x14ac:dyDescent="0.2">
      <c r="A6543">
        <v>59816650</v>
      </c>
      <c r="B6543" t="s">
        <v>2645</v>
      </c>
      <c r="C6543" t="s">
        <v>2654</v>
      </c>
      <c r="D6543" t="s">
        <v>2655</v>
      </c>
    </row>
    <row r="6544" spans="1:4" x14ac:dyDescent="0.2">
      <c r="A6544">
        <v>59816650</v>
      </c>
      <c r="B6544" t="s">
        <v>2645</v>
      </c>
      <c r="C6544" t="s">
        <v>2654</v>
      </c>
      <c r="D6544" t="s">
        <v>2655</v>
      </c>
    </row>
    <row r="6545" spans="1:4" x14ac:dyDescent="0.2">
      <c r="A6545">
        <v>1110526528</v>
      </c>
      <c r="B6545" t="s">
        <v>2645</v>
      </c>
      <c r="C6545" t="s">
        <v>2650</v>
      </c>
      <c r="D6545" t="s">
        <v>2957</v>
      </c>
    </row>
    <row r="6546" spans="1:4" x14ac:dyDescent="0.2">
      <c r="A6546">
        <v>24081811</v>
      </c>
      <c r="B6546" t="s">
        <v>2645</v>
      </c>
      <c r="C6546" t="s">
        <v>2646</v>
      </c>
      <c r="D6546" t="s">
        <v>2782</v>
      </c>
    </row>
    <row r="6547" spans="1:4" x14ac:dyDescent="0.2">
      <c r="A6547">
        <v>24081811</v>
      </c>
      <c r="B6547" t="s">
        <v>2645</v>
      </c>
      <c r="C6547" t="s">
        <v>2646</v>
      </c>
      <c r="D6547" t="s">
        <v>2782</v>
      </c>
    </row>
    <row r="6548" spans="1:4" x14ac:dyDescent="0.2">
      <c r="A6548">
        <v>92501526</v>
      </c>
      <c r="B6548" t="s">
        <v>2645</v>
      </c>
      <c r="C6548" t="s">
        <v>2716</v>
      </c>
      <c r="D6548" t="s">
        <v>2870</v>
      </c>
    </row>
    <row r="6549" spans="1:4" x14ac:dyDescent="0.2">
      <c r="A6549">
        <v>1026576201</v>
      </c>
      <c r="B6549" t="s">
        <v>2645</v>
      </c>
      <c r="C6549" t="s">
        <v>2648</v>
      </c>
      <c r="D6549" t="s">
        <v>2649</v>
      </c>
    </row>
    <row r="6550" spans="1:4" x14ac:dyDescent="0.2">
      <c r="A6550">
        <v>1026576201</v>
      </c>
      <c r="B6550" t="s">
        <v>2645</v>
      </c>
      <c r="C6550" t="s">
        <v>2648</v>
      </c>
      <c r="D6550" t="s">
        <v>2649</v>
      </c>
    </row>
    <row r="6551" spans="1:4" x14ac:dyDescent="0.2">
      <c r="A6551">
        <v>1026576201</v>
      </c>
      <c r="B6551" t="s">
        <v>2645</v>
      </c>
      <c r="C6551" t="s">
        <v>2648</v>
      </c>
      <c r="D6551" t="s">
        <v>2649</v>
      </c>
    </row>
    <row r="6552" spans="1:4" x14ac:dyDescent="0.2">
      <c r="A6552">
        <v>1026576201</v>
      </c>
      <c r="B6552" t="s">
        <v>2645</v>
      </c>
      <c r="C6552" t="s">
        <v>2648</v>
      </c>
      <c r="D6552" t="s">
        <v>2649</v>
      </c>
    </row>
    <row r="6553" spans="1:4" x14ac:dyDescent="0.2">
      <c r="A6553">
        <v>1026576201</v>
      </c>
      <c r="B6553" t="s">
        <v>2645</v>
      </c>
      <c r="C6553" t="s">
        <v>2648</v>
      </c>
      <c r="D6553" t="s">
        <v>2649</v>
      </c>
    </row>
    <row r="6554" spans="1:4" x14ac:dyDescent="0.2">
      <c r="A6554">
        <v>1026576201</v>
      </c>
      <c r="B6554" t="s">
        <v>2645</v>
      </c>
      <c r="C6554" t="s">
        <v>2648</v>
      </c>
      <c r="D6554" t="s">
        <v>2649</v>
      </c>
    </row>
    <row r="6555" spans="1:4" x14ac:dyDescent="0.2">
      <c r="A6555">
        <v>1026576201</v>
      </c>
      <c r="B6555" t="s">
        <v>2645</v>
      </c>
      <c r="C6555" t="s">
        <v>2648</v>
      </c>
      <c r="D6555" t="s">
        <v>2649</v>
      </c>
    </row>
    <row r="6556" spans="1:4" x14ac:dyDescent="0.2">
      <c r="A6556">
        <v>1026576201</v>
      </c>
      <c r="B6556" t="s">
        <v>2645</v>
      </c>
      <c r="C6556" t="s">
        <v>2648</v>
      </c>
      <c r="D6556" t="s">
        <v>2649</v>
      </c>
    </row>
    <row r="6557" spans="1:4" x14ac:dyDescent="0.2">
      <c r="A6557">
        <v>1026576201</v>
      </c>
      <c r="B6557" t="s">
        <v>2645</v>
      </c>
      <c r="C6557" t="s">
        <v>2648</v>
      </c>
      <c r="D6557" t="s">
        <v>2649</v>
      </c>
    </row>
    <row r="6558" spans="1:4" x14ac:dyDescent="0.2">
      <c r="A6558">
        <v>1026576201</v>
      </c>
      <c r="B6558" t="s">
        <v>2645</v>
      </c>
      <c r="C6558" t="s">
        <v>2648</v>
      </c>
      <c r="D6558" t="s">
        <v>2649</v>
      </c>
    </row>
    <row r="6559" spans="1:4" x14ac:dyDescent="0.2">
      <c r="A6559">
        <v>1026576201</v>
      </c>
      <c r="B6559" t="s">
        <v>2645</v>
      </c>
      <c r="C6559" t="s">
        <v>2648</v>
      </c>
      <c r="D6559" t="s">
        <v>2649</v>
      </c>
    </row>
    <row r="6560" spans="1:4" x14ac:dyDescent="0.2">
      <c r="A6560">
        <v>1026576201</v>
      </c>
      <c r="B6560" t="s">
        <v>2645</v>
      </c>
      <c r="C6560" t="s">
        <v>2648</v>
      </c>
      <c r="D6560" t="s">
        <v>2649</v>
      </c>
    </row>
    <row r="6561" spans="1:4" x14ac:dyDescent="0.2">
      <c r="A6561">
        <v>1075540316</v>
      </c>
      <c r="B6561" t="s">
        <v>2645</v>
      </c>
      <c r="C6561" t="s">
        <v>2701</v>
      </c>
      <c r="D6561" t="s">
        <v>2999</v>
      </c>
    </row>
    <row r="6562" spans="1:4" x14ac:dyDescent="0.2">
      <c r="A6562">
        <v>1075540316</v>
      </c>
      <c r="B6562" t="s">
        <v>2645</v>
      </c>
      <c r="C6562" t="s">
        <v>2701</v>
      </c>
      <c r="D6562" t="s">
        <v>2999</v>
      </c>
    </row>
    <row r="6563" spans="1:4" x14ac:dyDescent="0.2">
      <c r="A6563">
        <v>1075540316</v>
      </c>
      <c r="B6563" t="s">
        <v>2645</v>
      </c>
      <c r="C6563" t="s">
        <v>2701</v>
      </c>
      <c r="D6563" t="s">
        <v>2999</v>
      </c>
    </row>
    <row r="6564" spans="1:4" x14ac:dyDescent="0.2">
      <c r="A6564">
        <v>1075540316</v>
      </c>
      <c r="B6564" t="s">
        <v>2645</v>
      </c>
      <c r="C6564" t="s">
        <v>2701</v>
      </c>
      <c r="D6564" t="s">
        <v>2999</v>
      </c>
    </row>
    <row r="6565" spans="1:4" x14ac:dyDescent="0.2">
      <c r="A6565">
        <v>1075540316</v>
      </c>
      <c r="B6565" t="s">
        <v>2645</v>
      </c>
      <c r="C6565" t="s">
        <v>2701</v>
      </c>
      <c r="D6565" t="s">
        <v>2999</v>
      </c>
    </row>
    <row r="6566" spans="1:4" x14ac:dyDescent="0.2">
      <c r="A6566">
        <v>1075540316</v>
      </c>
      <c r="B6566" t="s">
        <v>2645</v>
      </c>
      <c r="C6566" t="s">
        <v>2701</v>
      </c>
      <c r="D6566" t="s">
        <v>2999</v>
      </c>
    </row>
    <row r="6567" spans="1:4" x14ac:dyDescent="0.2">
      <c r="A6567">
        <v>39640065</v>
      </c>
      <c r="B6567" t="s">
        <v>2645</v>
      </c>
      <c r="C6567" t="s">
        <v>2650</v>
      </c>
      <c r="D6567" t="s">
        <v>2846</v>
      </c>
    </row>
    <row r="6568" spans="1:4" x14ac:dyDescent="0.2">
      <c r="A6568">
        <v>39640065</v>
      </c>
      <c r="B6568" t="s">
        <v>2645</v>
      </c>
      <c r="C6568" t="s">
        <v>2650</v>
      </c>
      <c r="D6568" t="s">
        <v>2846</v>
      </c>
    </row>
    <row r="6569" spans="1:4" x14ac:dyDescent="0.2">
      <c r="A6569">
        <v>74182761</v>
      </c>
      <c r="B6569" t="s">
        <v>2645</v>
      </c>
    </row>
    <row r="6570" spans="1:4" x14ac:dyDescent="0.2">
      <c r="A6570">
        <v>83228491</v>
      </c>
      <c r="B6570" t="s">
        <v>2645</v>
      </c>
      <c r="C6570" t="s">
        <v>2652</v>
      </c>
      <c r="D6570" t="s">
        <v>2806</v>
      </c>
    </row>
    <row r="6571" spans="1:4" x14ac:dyDescent="0.2">
      <c r="A6571">
        <v>83228491</v>
      </c>
      <c r="B6571" t="s">
        <v>2645</v>
      </c>
      <c r="C6571" t="s">
        <v>2652</v>
      </c>
      <c r="D6571" t="s">
        <v>2806</v>
      </c>
    </row>
    <row r="6572" spans="1:4" x14ac:dyDescent="0.2">
      <c r="A6572">
        <v>92510700</v>
      </c>
      <c r="B6572" t="s">
        <v>2645</v>
      </c>
      <c r="C6572" t="s">
        <v>2716</v>
      </c>
      <c r="D6572" t="s">
        <v>2717</v>
      </c>
    </row>
    <row r="6573" spans="1:4" x14ac:dyDescent="0.2">
      <c r="A6573">
        <v>35417783</v>
      </c>
      <c r="B6573" t="s">
        <v>2645</v>
      </c>
      <c r="C6573" t="s">
        <v>2650</v>
      </c>
      <c r="D6573" t="s">
        <v>2924</v>
      </c>
    </row>
    <row r="6574" spans="1:4" x14ac:dyDescent="0.2">
      <c r="A6574">
        <v>1073508319</v>
      </c>
      <c r="B6574" t="s">
        <v>2645</v>
      </c>
      <c r="C6574" t="s">
        <v>2650</v>
      </c>
      <c r="D6574" t="s">
        <v>2788</v>
      </c>
    </row>
    <row r="6575" spans="1:4" x14ac:dyDescent="0.2">
      <c r="A6575">
        <v>1073508319</v>
      </c>
      <c r="B6575" t="s">
        <v>2645</v>
      </c>
      <c r="C6575" t="s">
        <v>2650</v>
      </c>
      <c r="D6575" t="s">
        <v>2788</v>
      </c>
    </row>
    <row r="6576" spans="1:4" x14ac:dyDescent="0.2">
      <c r="A6576">
        <v>1073508319</v>
      </c>
      <c r="B6576" t="s">
        <v>2645</v>
      </c>
      <c r="C6576" t="s">
        <v>2650</v>
      </c>
      <c r="D6576" t="s">
        <v>2788</v>
      </c>
    </row>
    <row r="6577" spans="1:4" x14ac:dyDescent="0.2">
      <c r="A6577">
        <v>52863274</v>
      </c>
      <c r="B6577" t="s">
        <v>2645</v>
      </c>
      <c r="C6577" t="s">
        <v>2648</v>
      </c>
      <c r="D6577" t="s">
        <v>2649</v>
      </c>
    </row>
    <row r="6578" spans="1:4" x14ac:dyDescent="0.2">
      <c r="A6578">
        <v>52863274</v>
      </c>
      <c r="B6578" t="s">
        <v>2645</v>
      </c>
      <c r="C6578" t="s">
        <v>2648</v>
      </c>
      <c r="D6578" t="s">
        <v>2649</v>
      </c>
    </row>
    <row r="6579" spans="1:4" x14ac:dyDescent="0.2">
      <c r="A6579">
        <v>33675044</v>
      </c>
      <c r="B6579" t="s">
        <v>2645</v>
      </c>
      <c r="C6579" t="s">
        <v>2646</v>
      </c>
      <c r="D6579" t="s">
        <v>2820</v>
      </c>
    </row>
    <row r="6580" spans="1:4" x14ac:dyDescent="0.2">
      <c r="A6580">
        <v>30397033</v>
      </c>
      <c r="B6580" t="s">
        <v>2645</v>
      </c>
      <c r="C6580" t="s">
        <v>2666</v>
      </c>
      <c r="D6580" t="s">
        <v>2667</v>
      </c>
    </row>
    <row r="6581" spans="1:4" x14ac:dyDescent="0.2">
      <c r="A6581">
        <v>88246518</v>
      </c>
      <c r="B6581" t="s">
        <v>2645</v>
      </c>
      <c r="C6581" t="s">
        <v>2672</v>
      </c>
      <c r="D6581" t="s">
        <v>2744</v>
      </c>
    </row>
    <row r="6582" spans="1:4" x14ac:dyDescent="0.2">
      <c r="A6582">
        <v>40327701</v>
      </c>
      <c r="B6582" t="s">
        <v>2645</v>
      </c>
      <c r="C6582" t="s">
        <v>2709</v>
      </c>
      <c r="D6582" t="s">
        <v>2710</v>
      </c>
    </row>
    <row r="6583" spans="1:4" x14ac:dyDescent="0.2">
      <c r="A6583">
        <v>40327701</v>
      </c>
      <c r="B6583" t="s">
        <v>2645</v>
      </c>
      <c r="C6583" t="s">
        <v>2709</v>
      </c>
      <c r="D6583" t="s">
        <v>2710</v>
      </c>
    </row>
    <row r="6584" spans="1:4" x14ac:dyDescent="0.2">
      <c r="A6584">
        <v>72007742</v>
      </c>
      <c r="B6584" t="s">
        <v>2645</v>
      </c>
      <c r="C6584" t="s">
        <v>2660</v>
      </c>
      <c r="D6584" t="s">
        <v>2661</v>
      </c>
    </row>
    <row r="6585" spans="1:4" x14ac:dyDescent="0.2">
      <c r="A6585">
        <v>80020515</v>
      </c>
      <c r="B6585" t="s">
        <v>2645</v>
      </c>
      <c r="C6585" t="s">
        <v>2648</v>
      </c>
      <c r="D6585" t="s">
        <v>2649</v>
      </c>
    </row>
    <row r="6586" spans="1:4" x14ac:dyDescent="0.2">
      <c r="A6586">
        <v>18004402</v>
      </c>
      <c r="B6586" t="s">
        <v>2645</v>
      </c>
      <c r="C6586" t="s">
        <v>2720</v>
      </c>
      <c r="D6586" t="s">
        <v>2721</v>
      </c>
    </row>
    <row r="6587" spans="1:4" x14ac:dyDescent="0.2">
      <c r="A6587">
        <v>18004402</v>
      </c>
      <c r="B6587" t="s">
        <v>2645</v>
      </c>
      <c r="C6587" t="s">
        <v>2720</v>
      </c>
      <c r="D6587" t="s">
        <v>2721</v>
      </c>
    </row>
    <row r="6588" spans="1:4" x14ac:dyDescent="0.2">
      <c r="A6588">
        <v>18004402</v>
      </c>
      <c r="B6588" t="s">
        <v>2645</v>
      </c>
      <c r="C6588" t="s">
        <v>2720</v>
      </c>
      <c r="D6588" t="s">
        <v>2721</v>
      </c>
    </row>
    <row r="6589" spans="1:4" x14ac:dyDescent="0.2">
      <c r="A6589">
        <v>18004402</v>
      </c>
      <c r="B6589" t="s">
        <v>2645</v>
      </c>
      <c r="C6589" t="s">
        <v>2720</v>
      </c>
      <c r="D6589" t="s">
        <v>2721</v>
      </c>
    </row>
    <row r="6590" spans="1:4" x14ac:dyDescent="0.2">
      <c r="A6590">
        <v>18004402</v>
      </c>
      <c r="B6590" t="s">
        <v>2645</v>
      </c>
      <c r="C6590" t="s">
        <v>2720</v>
      </c>
      <c r="D6590" t="s">
        <v>2721</v>
      </c>
    </row>
    <row r="6591" spans="1:4" x14ac:dyDescent="0.2">
      <c r="A6591">
        <v>18004402</v>
      </c>
      <c r="B6591" t="s">
        <v>2645</v>
      </c>
      <c r="C6591" t="s">
        <v>2720</v>
      </c>
      <c r="D6591" t="s">
        <v>2721</v>
      </c>
    </row>
    <row r="6592" spans="1:4" x14ac:dyDescent="0.2">
      <c r="A6592">
        <v>56098228</v>
      </c>
      <c r="B6592" t="s">
        <v>2645</v>
      </c>
      <c r="C6592" t="s">
        <v>2746</v>
      </c>
      <c r="D6592" t="s">
        <v>2944</v>
      </c>
    </row>
    <row r="6593" spans="1:4" x14ac:dyDescent="0.2">
      <c r="A6593">
        <v>1014211934</v>
      </c>
      <c r="B6593" t="s">
        <v>2645</v>
      </c>
      <c r="C6593" t="s">
        <v>2650</v>
      </c>
      <c r="D6593" t="s">
        <v>2668</v>
      </c>
    </row>
    <row r="6594" spans="1:4" x14ac:dyDescent="0.2">
      <c r="A6594">
        <v>23857438</v>
      </c>
      <c r="B6594" t="s">
        <v>2645</v>
      </c>
      <c r="C6594" t="s">
        <v>2646</v>
      </c>
      <c r="D6594" t="s">
        <v>3000</v>
      </c>
    </row>
    <row r="6595" spans="1:4" x14ac:dyDescent="0.2">
      <c r="A6595">
        <v>23217398</v>
      </c>
      <c r="B6595" t="s">
        <v>2645</v>
      </c>
      <c r="C6595" t="s">
        <v>2716</v>
      </c>
      <c r="D6595" t="s">
        <v>3001</v>
      </c>
    </row>
    <row r="6596" spans="1:4" x14ac:dyDescent="0.2">
      <c r="A6596">
        <v>23217398</v>
      </c>
      <c r="B6596" t="s">
        <v>2645</v>
      </c>
      <c r="C6596" t="s">
        <v>2716</v>
      </c>
      <c r="D6596" t="s">
        <v>3001</v>
      </c>
    </row>
    <row r="6597" spans="1:4" x14ac:dyDescent="0.2">
      <c r="A6597">
        <v>35535800</v>
      </c>
      <c r="B6597" t="s">
        <v>2645</v>
      </c>
      <c r="C6597" t="s">
        <v>2650</v>
      </c>
      <c r="D6597" t="s">
        <v>2651</v>
      </c>
    </row>
    <row r="6598" spans="1:4" x14ac:dyDescent="0.2">
      <c r="A6598">
        <v>35535800</v>
      </c>
      <c r="B6598" t="s">
        <v>2645</v>
      </c>
      <c r="C6598" t="s">
        <v>2650</v>
      </c>
      <c r="D6598" t="s">
        <v>2651</v>
      </c>
    </row>
    <row r="6599" spans="1:4" x14ac:dyDescent="0.2">
      <c r="A6599">
        <v>35535800</v>
      </c>
      <c r="B6599" t="s">
        <v>2645</v>
      </c>
      <c r="C6599" t="s">
        <v>2650</v>
      </c>
      <c r="D6599" t="s">
        <v>2651</v>
      </c>
    </row>
    <row r="6600" spans="1:4" x14ac:dyDescent="0.2">
      <c r="A6600">
        <v>35535800</v>
      </c>
      <c r="B6600" t="s">
        <v>2645</v>
      </c>
      <c r="C6600" t="s">
        <v>2650</v>
      </c>
      <c r="D6600" t="s">
        <v>2651</v>
      </c>
    </row>
    <row r="6601" spans="1:4" x14ac:dyDescent="0.2">
      <c r="A6601">
        <v>35535800</v>
      </c>
      <c r="B6601" t="s">
        <v>2645</v>
      </c>
      <c r="C6601" t="s">
        <v>2650</v>
      </c>
      <c r="D6601" t="s">
        <v>2651</v>
      </c>
    </row>
    <row r="6602" spans="1:4" x14ac:dyDescent="0.2">
      <c r="A6602">
        <v>35535800</v>
      </c>
      <c r="B6602" t="s">
        <v>2645</v>
      </c>
      <c r="C6602" t="s">
        <v>2650</v>
      </c>
      <c r="D6602" t="s">
        <v>2651</v>
      </c>
    </row>
    <row r="6603" spans="1:4" x14ac:dyDescent="0.2">
      <c r="A6603">
        <v>53029946</v>
      </c>
      <c r="B6603" t="s">
        <v>2645</v>
      </c>
      <c r="C6603" t="s">
        <v>2648</v>
      </c>
      <c r="D6603" t="s">
        <v>2649</v>
      </c>
    </row>
    <row r="6604" spans="1:4" x14ac:dyDescent="0.2">
      <c r="A6604">
        <v>53029946</v>
      </c>
      <c r="B6604" t="s">
        <v>2645</v>
      </c>
      <c r="C6604" t="s">
        <v>2648</v>
      </c>
      <c r="D6604" t="s">
        <v>2649</v>
      </c>
    </row>
    <row r="6605" spans="1:4" x14ac:dyDescent="0.2">
      <c r="A6605">
        <v>53029946</v>
      </c>
      <c r="B6605" t="s">
        <v>2645</v>
      </c>
      <c r="C6605" t="s">
        <v>2648</v>
      </c>
      <c r="D6605" t="s">
        <v>2649</v>
      </c>
    </row>
    <row r="6606" spans="1:4" x14ac:dyDescent="0.2">
      <c r="A6606">
        <v>13270152</v>
      </c>
      <c r="B6606" t="s">
        <v>2645</v>
      </c>
      <c r="C6606" t="s">
        <v>2672</v>
      </c>
      <c r="D6606" t="s">
        <v>2744</v>
      </c>
    </row>
    <row r="6607" spans="1:4" x14ac:dyDescent="0.2">
      <c r="A6607">
        <v>13270152</v>
      </c>
      <c r="B6607" t="s">
        <v>2645</v>
      </c>
      <c r="C6607" t="s">
        <v>2672</v>
      </c>
      <c r="D6607" t="s">
        <v>2744</v>
      </c>
    </row>
    <row r="6608" spans="1:4" x14ac:dyDescent="0.2">
      <c r="A6608">
        <v>1018479267</v>
      </c>
      <c r="B6608" t="s">
        <v>2645</v>
      </c>
      <c r="C6608" t="s">
        <v>2648</v>
      </c>
      <c r="D6608" t="s">
        <v>2649</v>
      </c>
    </row>
    <row r="6609" spans="1:4" x14ac:dyDescent="0.2">
      <c r="A6609">
        <v>65744347</v>
      </c>
      <c r="B6609" t="s">
        <v>2645</v>
      </c>
      <c r="C6609" t="s">
        <v>2652</v>
      </c>
      <c r="D6609" t="s">
        <v>2653</v>
      </c>
    </row>
    <row r="6610" spans="1:4" x14ac:dyDescent="0.2">
      <c r="A6610">
        <v>21244811</v>
      </c>
      <c r="B6610" t="s">
        <v>2645</v>
      </c>
      <c r="C6610" t="s">
        <v>2709</v>
      </c>
      <c r="D6610" t="s">
        <v>2961</v>
      </c>
    </row>
    <row r="6611" spans="1:4" x14ac:dyDescent="0.2">
      <c r="A6611">
        <v>5908512</v>
      </c>
      <c r="B6611" t="s">
        <v>2645</v>
      </c>
      <c r="C6611" t="s">
        <v>2652</v>
      </c>
      <c r="D6611" t="s">
        <v>2858</v>
      </c>
    </row>
    <row r="6612" spans="1:4" x14ac:dyDescent="0.2">
      <c r="A6612">
        <v>30740250</v>
      </c>
      <c r="B6612" t="s">
        <v>2645</v>
      </c>
      <c r="C6612" t="s">
        <v>2654</v>
      </c>
      <c r="D6612" t="s">
        <v>2655</v>
      </c>
    </row>
    <row r="6613" spans="1:4" x14ac:dyDescent="0.2">
      <c r="A6613">
        <v>30740250</v>
      </c>
      <c r="B6613" t="s">
        <v>2645</v>
      </c>
      <c r="C6613" t="s">
        <v>2654</v>
      </c>
      <c r="D6613" t="s">
        <v>2655</v>
      </c>
    </row>
    <row r="6614" spans="1:4" x14ac:dyDescent="0.2">
      <c r="A6614">
        <v>35263046</v>
      </c>
      <c r="B6614" t="s">
        <v>2645</v>
      </c>
      <c r="C6614" t="s">
        <v>2709</v>
      </c>
      <c r="D6614" t="s">
        <v>2710</v>
      </c>
    </row>
    <row r="6615" spans="1:4" x14ac:dyDescent="0.2">
      <c r="A6615">
        <v>52326313</v>
      </c>
      <c r="B6615" t="s">
        <v>2645</v>
      </c>
      <c r="C6615" t="s">
        <v>2648</v>
      </c>
      <c r="D6615" t="s">
        <v>2649</v>
      </c>
    </row>
    <row r="6616" spans="1:4" x14ac:dyDescent="0.2">
      <c r="A6616">
        <v>52326313</v>
      </c>
      <c r="B6616" t="s">
        <v>2645</v>
      </c>
      <c r="C6616" t="s">
        <v>2648</v>
      </c>
      <c r="D6616" t="s">
        <v>2649</v>
      </c>
    </row>
    <row r="6617" spans="1:4" x14ac:dyDescent="0.2">
      <c r="A6617">
        <v>52326313</v>
      </c>
      <c r="B6617" t="s">
        <v>2645</v>
      </c>
      <c r="C6617" t="s">
        <v>2648</v>
      </c>
      <c r="D6617" t="s">
        <v>2649</v>
      </c>
    </row>
    <row r="6618" spans="1:4" x14ac:dyDescent="0.2">
      <c r="A6618">
        <v>52326313</v>
      </c>
      <c r="B6618" t="s">
        <v>2645</v>
      </c>
      <c r="C6618" t="s">
        <v>2648</v>
      </c>
      <c r="D6618" t="s">
        <v>2649</v>
      </c>
    </row>
    <row r="6619" spans="1:4" x14ac:dyDescent="0.2">
      <c r="A6619">
        <v>30285112</v>
      </c>
      <c r="B6619" t="s">
        <v>2645</v>
      </c>
      <c r="C6619" t="s">
        <v>2666</v>
      </c>
      <c r="D6619" t="s">
        <v>2667</v>
      </c>
    </row>
    <row r="6620" spans="1:4" x14ac:dyDescent="0.2">
      <c r="A6620">
        <v>9091842</v>
      </c>
      <c r="B6620" t="s">
        <v>2645</v>
      </c>
      <c r="C6620" t="s">
        <v>2720</v>
      </c>
      <c r="D6620" t="s">
        <v>2721</v>
      </c>
    </row>
    <row r="6621" spans="1:4" x14ac:dyDescent="0.2">
      <c r="A6621">
        <v>1143856587</v>
      </c>
      <c r="B6621" t="s">
        <v>2645</v>
      </c>
      <c r="C6621" t="s">
        <v>2681</v>
      </c>
      <c r="D6621" t="s">
        <v>2718</v>
      </c>
    </row>
    <row r="6622" spans="1:4" x14ac:dyDescent="0.2">
      <c r="A6622">
        <v>1143856587</v>
      </c>
      <c r="B6622" t="s">
        <v>2645</v>
      </c>
      <c r="C6622" t="s">
        <v>2681</v>
      </c>
      <c r="D6622" t="s">
        <v>2718</v>
      </c>
    </row>
    <row r="6623" spans="1:4" x14ac:dyDescent="0.2">
      <c r="A6623">
        <v>7172187</v>
      </c>
      <c r="B6623" t="s">
        <v>2645</v>
      </c>
      <c r="C6623" t="s">
        <v>2646</v>
      </c>
      <c r="D6623" t="s">
        <v>3002</v>
      </c>
    </row>
    <row r="6624" spans="1:4" x14ac:dyDescent="0.2">
      <c r="A6624">
        <v>7172187</v>
      </c>
      <c r="B6624" t="s">
        <v>2645</v>
      </c>
      <c r="C6624" t="s">
        <v>2646</v>
      </c>
      <c r="D6624" t="s">
        <v>3002</v>
      </c>
    </row>
    <row r="6625" spans="1:4" x14ac:dyDescent="0.2">
      <c r="A6625">
        <v>52873721</v>
      </c>
      <c r="B6625" t="s">
        <v>2645</v>
      </c>
      <c r="C6625" t="s">
        <v>2648</v>
      </c>
      <c r="D6625" t="s">
        <v>2649</v>
      </c>
    </row>
    <row r="6626" spans="1:4" x14ac:dyDescent="0.2">
      <c r="A6626">
        <v>52873721</v>
      </c>
      <c r="B6626" t="s">
        <v>2645</v>
      </c>
      <c r="C6626" t="s">
        <v>2648</v>
      </c>
      <c r="D6626" t="s">
        <v>2649</v>
      </c>
    </row>
    <row r="6627" spans="1:4" x14ac:dyDescent="0.2">
      <c r="A6627">
        <v>49774419</v>
      </c>
      <c r="B6627" t="s">
        <v>2645</v>
      </c>
      <c r="C6627" t="s">
        <v>2658</v>
      </c>
      <c r="D6627" t="s">
        <v>2762</v>
      </c>
    </row>
    <row r="6628" spans="1:4" x14ac:dyDescent="0.2">
      <c r="A6628">
        <v>11036264</v>
      </c>
      <c r="B6628" t="s">
        <v>2645</v>
      </c>
      <c r="C6628" t="s">
        <v>2663</v>
      </c>
      <c r="D6628" t="s">
        <v>2688</v>
      </c>
    </row>
    <row r="6629" spans="1:4" x14ac:dyDescent="0.2">
      <c r="A6629">
        <v>45687782</v>
      </c>
      <c r="B6629" t="s">
        <v>2645</v>
      </c>
      <c r="C6629" t="s">
        <v>2720</v>
      </c>
      <c r="D6629" t="s">
        <v>2721</v>
      </c>
    </row>
    <row r="6630" spans="1:4" x14ac:dyDescent="0.2">
      <c r="A6630">
        <v>91254724</v>
      </c>
      <c r="B6630" t="s">
        <v>2645</v>
      </c>
      <c r="C6630" t="s">
        <v>2693</v>
      </c>
      <c r="D6630" t="s">
        <v>2708</v>
      </c>
    </row>
    <row r="6631" spans="1:4" x14ac:dyDescent="0.2">
      <c r="A6631">
        <v>91254724</v>
      </c>
      <c r="B6631" t="s">
        <v>2645</v>
      </c>
      <c r="C6631" t="s">
        <v>2693</v>
      </c>
      <c r="D6631" t="s">
        <v>2708</v>
      </c>
    </row>
    <row r="6632" spans="1:4" x14ac:dyDescent="0.2">
      <c r="A6632">
        <v>49761753</v>
      </c>
      <c r="B6632" t="s">
        <v>2645</v>
      </c>
      <c r="C6632" t="s">
        <v>2658</v>
      </c>
      <c r="D6632" t="s">
        <v>2762</v>
      </c>
    </row>
    <row r="6633" spans="1:4" x14ac:dyDescent="0.2">
      <c r="A6633">
        <v>1032456610</v>
      </c>
      <c r="B6633" t="s">
        <v>2645</v>
      </c>
      <c r="C6633" t="s">
        <v>2666</v>
      </c>
      <c r="D6633" t="s">
        <v>3003</v>
      </c>
    </row>
    <row r="6634" spans="1:4" x14ac:dyDescent="0.2">
      <c r="A6634">
        <v>42968008</v>
      </c>
      <c r="B6634" t="s">
        <v>2645</v>
      </c>
      <c r="C6634" t="s">
        <v>2726</v>
      </c>
      <c r="D6634" t="s">
        <v>3004</v>
      </c>
    </row>
    <row r="6635" spans="1:4" x14ac:dyDescent="0.2">
      <c r="A6635">
        <v>42968008</v>
      </c>
      <c r="B6635" t="s">
        <v>2645</v>
      </c>
      <c r="C6635" t="s">
        <v>2726</v>
      </c>
      <c r="D6635" t="s">
        <v>3004</v>
      </c>
    </row>
    <row r="6636" spans="1:4" x14ac:dyDescent="0.2">
      <c r="A6636">
        <v>52863274</v>
      </c>
      <c r="B6636" t="s">
        <v>2645</v>
      </c>
      <c r="C6636" t="s">
        <v>2648</v>
      </c>
      <c r="D6636" t="s">
        <v>2649</v>
      </c>
    </row>
    <row r="6637" spans="1:4" x14ac:dyDescent="0.2">
      <c r="A6637">
        <v>52863274</v>
      </c>
      <c r="B6637" t="s">
        <v>2645</v>
      </c>
      <c r="C6637" t="s">
        <v>2648</v>
      </c>
      <c r="D6637" t="s">
        <v>2649</v>
      </c>
    </row>
    <row r="6638" spans="1:4" x14ac:dyDescent="0.2">
      <c r="A6638">
        <v>51744737</v>
      </c>
      <c r="B6638" t="s">
        <v>2645</v>
      </c>
      <c r="C6638" t="s">
        <v>2650</v>
      </c>
      <c r="D6638" t="s">
        <v>2750</v>
      </c>
    </row>
    <row r="6639" spans="1:4" x14ac:dyDescent="0.2">
      <c r="A6639">
        <v>32643609</v>
      </c>
      <c r="B6639" t="s">
        <v>2645</v>
      </c>
      <c r="C6639" t="s">
        <v>2660</v>
      </c>
      <c r="D6639" t="s">
        <v>2661</v>
      </c>
    </row>
    <row r="6640" spans="1:4" x14ac:dyDescent="0.2">
      <c r="A6640">
        <v>32643609</v>
      </c>
      <c r="B6640" t="s">
        <v>2645</v>
      </c>
      <c r="C6640" t="s">
        <v>2660</v>
      </c>
      <c r="D6640" t="s">
        <v>2661</v>
      </c>
    </row>
    <row r="6641" spans="1:4" x14ac:dyDescent="0.2">
      <c r="A6641">
        <v>53048725</v>
      </c>
      <c r="B6641" t="s">
        <v>2645</v>
      </c>
      <c r="C6641" t="s">
        <v>2701</v>
      </c>
      <c r="D6641" t="s">
        <v>2878</v>
      </c>
    </row>
    <row r="6642" spans="1:4" x14ac:dyDescent="0.2">
      <c r="A6642">
        <v>53048725</v>
      </c>
      <c r="B6642" t="s">
        <v>2645</v>
      </c>
      <c r="C6642" t="s">
        <v>2701</v>
      </c>
      <c r="D6642" t="s">
        <v>2878</v>
      </c>
    </row>
    <row r="6643" spans="1:4" x14ac:dyDescent="0.2">
      <c r="A6643">
        <v>36860779</v>
      </c>
      <c r="B6643" t="s">
        <v>2645</v>
      </c>
      <c r="C6643" t="s">
        <v>2654</v>
      </c>
      <c r="D6643" t="s">
        <v>2866</v>
      </c>
    </row>
    <row r="6644" spans="1:4" x14ac:dyDescent="0.2">
      <c r="A6644">
        <v>19264188</v>
      </c>
      <c r="B6644" t="s">
        <v>2645</v>
      </c>
      <c r="C6644" t="s">
        <v>2648</v>
      </c>
      <c r="D6644" t="s">
        <v>2649</v>
      </c>
    </row>
    <row r="6645" spans="1:4" x14ac:dyDescent="0.2">
      <c r="A6645">
        <v>1130605848</v>
      </c>
      <c r="B6645" t="s">
        <v>2645</v>
      </c>
      <c r="C6645" t="s">
        <v>2648</v>
      </c>
      <c r="D6645" t="s">
        <v>2649</v>
      </c>
    </row>
    <row r="6646" spans="1:4" x14ac:dyDescent="0.2">
      <c r="A6646">
        <v>1130605848</v>
      </c>
      <c r="B6646" t="s">
        <v>2645</v>
      </c>
      <c r="C6646" t="s">
        <v>2648</v>
      </c>
      <c r="D6646" t="s">
        <v>2649</v>
      </c>
    </row>
    <row r="6647" spans="1:4" x14ac:dyDescent="0.2">
      <c r="A6647">
        <v>1130605848</v>
      </c>
      <c r="B6647" t="s">
        <v>2645</v>
      </c>
      <c r="C6647" t="s">
        <v>2648</v>
      </c>
      <c r="D6647" t="s">
        <v>2649</v>
      </c>
    </row>
    <row r="6648" spans="1:4" x14ac:dyDescent="0.2">
      <c r="A6648">
        <v>1116791770</v>
      </c>
      <c r="B6648" t="s">
        <v>2645</v>
      </c>
      <c r="C6648" t="s">
        <v>2927</v>
      </c>
      <c r="D6648" t="s">
        <v>2932</v>
      </c>
    </row>
    <row r="6649" spans="1:4" x14ac:dyDescent="0.2">
      <c r="A6649">
        <v>1116791770</v>
      </c>
      <c r="B6649" t="s">
        <v>2645</v>
      </c>
      <c r="C6649" t="s">
        <v>2927</v>
      </c>
      <c r="D6649" t="s">
        <v>2932</v>
      </c>
    </row>
    <row r="6650" spans="1:4" x14ac:dyDescent="0.2">
      <c r="A6650">
        <v>1116791770</v>
      </c>
      <c r="B6650" t="s">
        <v>2645</v>
      </c>
      <c r="C6650" t="s">
        <v>2927</v>
      </c>
      <c r="D6650" t="s">
        <v>2932</v>
      </c>
    </row>
    <row r="6651" spans="1:4" x14ac:dyDescent="0.2">
      <c r="A6651">
        <v>1116791770</v>
      </c>
      <c r="B6651" t="s">
        <v>2645</v>
      </c>
      <c r="C6651" t="s">
        <v>2927</v>
      </c>
      <c r="D6651" t="s">
        <v>2932</v>
      </c>
    </row>
    <row r="6652" spans="1:4" x14ac:dyDescent="0.2">
      <c r="A6652">
        <v>5908512</v>
      </c>
      <c r="B6652" t="s">
        <v>2645</v>
      </c>
      <c r="C6652" t="s">
        <v>2652</v>
      </c>
      <c r="D6652" t="s">
        <v>2858</v>
      </c>
    </row>
    <row r="6653" spans="1:4" x14ac:dyDescent="0.2">
      <c r="A6653">
        <v>19258808</v>
      </c>
      <c r="B6653" t="s">
        <v>2645</v>
      </c>
      <c r="C6653" t="s">
        <v>2648</v>
      </c>
      <c r="D6653" t="s">
        <v>2649</v>
      </c>
    </row>
    <row r="6654" spans="1:4" x14ac:dyDescent="0.2">
      <c r="A6654">
        <v>19258808</v>
      </c>
      <c r="B6654" t="s">
        <v>2645</v>
      </c>
      <c r="C6654" t="s">
        <v>2648</v>
      </c>
      <c r="D6654" t="s">
        <v>2649</v>
      </c>
    </row>
    <row r="6655" spans="1:4" x14ac:dyDescent="0.2">
      <c r="A6655">
        <v>19258808</v>
      </c>
      <c r="B6655" t="s">
        <v>2645</v>
      </c>
      <c r="C6655" t="s">
        <v>2648</v>
      </c>
      <c r="D6655" t="s">
        <v>2649</v>
      </c>
    </row>
    <row r="6656" spans="1:4" x14ac:dyDescent="0.2">
      <c r="A6656">
        <v>19258808</v>
      </c>
      <c r="B6656" t="s">
        <v>2645</v>
      </c>
      <c r="C6656" t="s">
        <v>2648</v>
      </c>
      <c r="D6656" t="s">
        <v>2649</v>
      </c>
    </row>
    <row r="6657" spans="1:4" x14ac:dyDescent="0.2">
      <c r="A6657">
        <v>52584247</v>
      </c>
      <c r="B6657" t="s">
        <v>2645</v>
      </c>
      <c r="C6657" t="s">
        <v>2648</v>
      </c>
      <c r="D6657" t="s">
        <v>2649</v>
      </c>
    </row>
    <row r="6658" spans="1:4" x14ac:dyDescent="0.2">
      <c r="A6658">
        <v>64869286</v>
      </c>
      <c r="B6658" t="s">
        <v>2645</v>
      </c>
      <c r="C6658" t="s">
        <v>2716</v>
      </c>
      <c r="D6658" t="s">
        <v>2870</v>
      </c>
    </row>
    <row r="6659" spans="1:4" x14ac:dyDescent="0.2">
      <c r="A6659">
        <v>46667874</v>
      </c>
      <c r="B6659" t="s">
        <v>2645</v>
      </c>
      <c r="C6659" t="s">
        <v>2646</v>
      </c>
      <c r="D6659" t="s">
        <v>2775</v>
      </c>
    </row>
    <row r="6660" spans="1:4" x14ac:dyDescent="0.2">
      <c r="A6660">
        <v>42968008</v>
      </c>
      <c r="B6660" t="s">
        <v>2645</v>
      </c>
      <c r="C6660" t="s">
        <v>2726</v>
      </c>
      <c r="D6660" t="s">
        <v>3004</v>
      </c>
    </row>
    <row r="6661" spans="1:4" x14ac:dyDescent="0.2">
      <c r="A6661">
        <v>42968008</v>
      </c>
      <c r="B6661" t="s">
        <v>2645</v>
      </c>
      <c r="C6661" t="s">
        <v>2726</v>
      </c>
      <c r="D6661" t="s">
        <v>3004</v>
      </c>
    </row>
    <row r="6662" spans="1:4" x14ac:dyDescent="0.2">
      <c r="A6662">
        <v>40438299</v>
      </c>
      <c r="B6662" t="s">
        <v>2645</v>
      </c>
      <c r="C6662" t="s">
        <v>2648</v>
      </c>
      <c r="D6662" t="s">
        <v>2649</v>
      </c>
    </row>
    <row r="6663" spans="1:4" x14ac:dyDescent="0.2">
      <c r="A6663">
        <v>66852358</v>
      </c>
      <c r="B6663" t="s">
        <v>2645</v>
      </c>
      <c r="C6663" t="s">
        <v>2681</v>
      </c>
      <c r="D6663" t="s">
        <v>2687</v>
      </c>
    </row>
    <row r="6664" spans="1:4" x14ac:dyDescent="0.2">
      <c r="A6664">
        <v>7142654</v>
      </c>
      <c r="B6664" t="s">
        <v>2645</v>
      </c>
      <c r="C6664" t="s">
        <v>2656</v>
      </c>
      <c r="D6664" t="s">
        <v>2657</v>
      </c>
    </row>
    <row r="6665" spans="1:4" x14ac:dyDescent="0.2">
      <c r="A6665">
        <v>7142654</v>
      </c>
      <c r="B6665" t="s">
        <v>2645</v>
      </c>
      <c r="C6665" t="s">
        <v>2656</v>
      </c>
      <c r="D6665" t="s">
        <v>2657</v>
      </c>
    </row>
    <row r="6666" spans="1:4" x14ac:dyDescent="0.2">
      <c r="A6666">
        <v>22464214</v>
      </c>
      <c r="B6666" t="s">
        <v>2645</v>
      </c>
      <c r="C6666" t="s">
        <v>2720</v>
      </c>
      <c r="D6666" t="s">
        <v>2771</v>
      </c>
    </row>
    <row r="6667" spans="1:4" x14ac:dyDescent="0.2">
      <c r="A6667">
        <v>22464214</v>
      </c>
      <c r="B6667" t="s">
        <v>2645</v>
      </c>
      <c r="C6667" t="s">
        <v>2720</v>
      </c>
      <c r="D6667" t="s">
        <v>2771</v>
      </c>
    </row>
    <row r="6668" spans="1:4" x14ac:dyDescent="0.2">
      <c r="A6668">
        <v>1019091023</v>
      </c>
      <c r="B6668" t="s">
        <v>2645</v>
      </c>
      <c r="C6668" t="s">
        <v>2648</v>
      </c>
      <c r="D6668" t="s">
        <v>2649</v>
      </c>
    </row>
    <row r="6669" spans="1:4" x14ac:dyDescent="0.2">
      <c r="A6669">
        <v>1019091023</v>
      </c>
      <c r="B6669" t="s">
        <v>2645</v>
      </c>
      <c r="C6669" t="s">
        <v>2648</v>
      </c>
      <c r="D6669" t="s">
        <v>2649</v>
      </c>
    </row>
    <row r="6670" spans="1:4" x14ac:dyDescent="0.2">
      <c r="A6670">
        <v>1019091023</v>
      </c>
      <c r="B6670" t="s">
        <v>2645</v>
      </c>
      <c r="C6670" t="s">
        <v>2648</v>
      </c>
      <c r="D6670" t="s">
        <v>2649</v>
      </c>
    </row>
    <row r="6671" spans="1:4" x14ac:dyDescent="0.2">
      <c r="A6671">
        <v>1019091023</v>
      </c>
      <c r="B6671" t="s">
        <v>2645</v>
      </c>
      <c r="C6671" t="s">
        <v>2648</v>
      </c>
      <c r="D6671" t="s">
        <v>2649</v>
      </c>
    </row>
    <row r="6672" spans="1:4" x14ac:dyDescent="0.2">
      <c r="A6672">
        <v>1019091023</v>
      </c>
      <c r="B6672" t="s">
        <v>2645</v>
      </c>
      <c r="C6672" t="s">
        <v>2648</v>
      </c>
      <c r="D6672" t="s">
        <v>2649</v>
      </c>
    </row>
    <row r="6673" spans="1:4" x14ac:dyDescent="0.2">
      <c r="A6673">
        <v>1019091023</v>
      </c>
      <c r="B6673" t="s">
        <v>2645</v>
      </c>
      <c r="C6673" t="s">
        <v>2648</v>
      </c>
      <c r="D6673" t="s">
        <v>2649</v>
      </c>
    </row>
    <row r="6674" spans="1:4" x14ac:dyDescent="0.2">
      <c r="A6674">
        <v>57433178</v>
      </c>
      <c r="B6674" t="s">
        <v>2645</v>
      </c>
      <c r="C6674" t="s">
        <v>2656</v>
      </c>
      <c r="D6674" t="s">
        <v>2657</v>
      </c>
    </row>
    <row r="6675" spans="1:4" x14ac:dyDescent="0.2">
      <c r="A6675">
        <v>57433178</v>
      </c>
      <c r="B6675" t="s">
        <v>2645</v>
      </c>
      <c r="C6675" t="s">
        <v>2656</v>
      </c>
      <c r="D6675" t="s">
        <v>2657</v>
      </c>
    </row>
    <row r="6676" spans="1:4" x14ac:dyDescent="0.2">
      <c r="A6676">
        <v>1049608857</v>
      </c>
      <c r="B6676" t="s">
        <v>2645</v>
      </c>
      <c r="C6676" t="s">
        <v>2646</v>
      </c>
      <c r="D6676" t="s">
        <v>2674</v>
      </c>
    </row>
    <row r="6677" spans="1:4" x14ac:dyDescent="0.2">
      <c r="A6677">
        <v>50871985</v>
      </c>
      <c r="B6677" t="s">
        <v>2645</v>
      </c>
      <c r="C6677" t="s">
        <v>2716</v>
      </c>
      <c r="D6677" t="s">
        <v>2793</v>
      </c>
    </row>
    <row r="6678" spans="1:4" x14ac:dyDescent="0.2">
      <c r="A6678">
        <v>36860779</v>
      </c>
      <c r="B6678" t="s">
        <v>2645</v>
      </c>
      <c r="C6678" t="s">
        <v>2654</v>
      </c>
      <c r="D6678" t="s">
        <v>2866</v>
      </c>
    </row>
    <row r="6679" spans="1:4" x14ac:dyDescent="0.2">
      <c r="A6679">
        <v>1042347803</v>
      </c>
      <c r="B6679" t="s">
        <v>2645</v>
      </c>
      <c r="C6679" t="s">
        <v>2660</v>
      </c>
      <c r="D6679" t="s">
        <v>2946</v>
      </c>
    </row>
    <row r="6680" spans="1:4" x14ac:dyDescent="0.2">
      <c r="A6680">
        <v>1042347803</v>
      </c>
      <c r="B6680" t="s">
        <v>2645</v>
      </c>
      <c r="C6680" t="s">
        <v>2660</v>
      </c>
      <c r="D6680" t="s">
        <v>2946</v>
      </c>
    </row>
    <row r="6681" spans="1:4" x14ac:dyDescent="0.2">
      <c r="A6681">
        <v>1042347803</v>
      </c>
      <c r="B6681" t="s">
        <v>2645</v>
      </c>
      <c r="C6681" t="s">
        <v>2660</v>
      </c>
      <c r="D6681" t="s">
        <v>2946</v>
      </c>
    </row>
    <row r="6682" spans="1:4" x14ac:dyDescent="0.2">
      <c r="A6682">
        <v>1042347803</v>
      </c>
      <c r="B6682" t="s">
        <v>2645</v>
      </c>
      <c r="C6682" t="s">
        <v>2660</v>
      </c>
      <c r="D6682" t="s">
        <v>2946</v>
      </c>
    </row>
    <row r="6683" spans="1:4" x14ac:dyDescent="0.2">
      <c r="A6683">
        <v>30285112</v>
      </c>
      <c r="B6683" t="s">
        <v>2645</v>
      </c>
      <c r="C6683" t="s">
        <v>2666</v>
      </c>
      <c r="D6683" t="s">
        <v>2667</v>
      </c>
    </row>
    <row r="6684" spans="1:4" x14ac:dyDescent="0.2">
      <c r="A6684">
        <v>1077862966</v>
      </c>
      <c r="B6684" t="s">
        <v>2645</v>
      </c>
      <c r="C6684" t="s">
        <v>2701</v>
      </c>
      <c r="D6684" t="s">
        <v>2972</v>
      </c>
    </row>
    <row r="6685" spans="1:4" x14ac:dyDescent="0.2">
      <c r="A6685">
        <v>85156313</v>
      </c>
      <c r="B6685" t="s">
        <v>2645</v>
      </c>
      <c r="C6685" t="s">
        <v>2656</v>
      </c>
      <c r="D6685" t="s">
        <v>2657</v>
      </c>
    </row>
    <row r="6686" spans="1:4" x14ac:dyDescent="0.2">
      <c r="A6686">
        <v>85156313</v>
      </c>
      <c r="B6686" t="s">
        <v>2645</v>
      </c>
      <c r="C6686" t="s">
        <v>2656</v>
      </c>
      <c r="D6686" t="s">
        <v>2657</v>
      </c>
    </row>
    <row r="6687" spans="1:4" x14ac:dyDescent="0.2">
      <c r="A6687">
        <v>85156313</v>
      </c>
      <c r="B6687" t="s">
        <v>2645</v>
      </c>
      <c r="C6687" t="s">
        <v>2656</v>
      </c>
      <c r="D6687" t="s">
        <v>2657</v>
      </c>
    </row>
    <row r="6688" spans="1:4" x14ac:dyDescent="0.2">
      <c r="A6688">
        <v>85156313</v>
      </c>
      <c r="B6688" t="s">
        <v>2645</v>
      </c>
      <c r="C6688" t="s">
        <v>2656</v>
      </c>
      <c r="D6688" t="s">
        <v>2657</v>
      </c>
    </row>
    <row r="6689" spans="1:4" x14ac:dyDescent="0.2">
      <c r="A6689">
        <v>85156313</v>
      </c>
      <c r="B6689" t="s">
        <v>2645</v>
      </c>
      <c r="C6689" t="s">
        <v>2656</v>
      </c>
      <c r="D6689" t="s">
        <v>2657</v>
      </c>
    </row>
    <row r="6690" spans="1:4" x14ac:dyDescent="0.2">
      <c r="A6690">
        <v>85156313</v>
      </c>
      <c r="B6690" t="s">
        <v>2645</v>
      </c>
      <c r="C6690" t="s">
        <v>2656</v>
      </c>
      <c r="D6690" t="s">
        <v>2657</v>
      </c>
    </row>
    <row r="6691" spans="1:4" x14ac:dyDescent="0.2">
      <c r="A6691">
        <v>85156313</v>
      </c>
      <c r="B6691" t="s">
        <v>2645</v>
      </c>
      <c r="C6691" t="s">
        <v>2656</v>
      </c>
      <c r="D6691" t="s">
        <v>2657</v>
      </c>
    </row>
    <row r="6692" spans="1:4" x14ac:dyDescent="0.2">
      <c r="A6692">
        <v>85156313</v>
      </c>
      <c r="B6692" t="s">
        <v>2645</v>
      </c>
      <c r="C6692" t="s">
        <v>2656</v>
      </c>
      <c r="D6692" t="s">
        <v>2657</v>
      </c>
    </row>
    <row r="6693" spans="1:4" x14ac:dyDescent="0.2">
      <c r="A6693">
        <v>85156313</v>
      </c>
      <c r="B6693" t="s">
        <v>2645</v>
      </c>
      <c r="C6693" t="s">
        <v>2656</v>
      </c>
      <c r="D6693" t="s">
        <v>2657</v>
      </c>
    </row>
    <row r="6694" spans="1:4" x14ac:dyDescent="0.2">
      <c r="A6694">
        <v>85156313</v>
      </c>
      <c r="B6694" t="s">
        <v>2645</v>
      </c>
      <c r="C6694" t="s">
        <v>2656</v>
      </c>
      <c r="D6694" t="s">
        <v>2657</v>
      </c>
    </row>
    <row r="6695" spans="1:4" x14ac:dyDescent="0.2">
      <c r="A6695">
        <v>85156313</v>
      </c>
      <c r="B6695" t="s">
        <v>2645</v>
      </c>
      <c r="C6695" t="s">
        <v>2656</v>
      </c>
      <c r="D6695" t="s">
        <v>2657</v>
      </c>
    </row>
    <row r="6696" spans="1:4" x14ac:dyDescent="0.2">
      <c r="A6696">
        <v>85156313</v>
      </c>
      <c r="B6696" t="s">
        <v>2645</v>
      </c>
      <c r="C6696" t="s">
        <v>2656</v>
      </c>
      <c r="D6696" t="s">
        <v>2657</v>
      </c>
    </row>
    <row r="6697" spans="1:4" x14ac:dyDescent="0.2">
      <c r="A6697">
        <v>85156313</v>
      </c>
      <c r="B6697" t="s">
        <v>2645</v>
      </c>
      <c r="C6697" t="s">
        <v>2656</v>
      </c>
      <c r="D6697" t="s">
        <v>2657</v>
      </c>
    </row>
    <row r="6698" spans="1:4" x14ac:dyDescent="0.2">
      <c r="A6698">
        <v>85156313</v>
      </c>
      <c r="B6698" t="s">
        <v>2645</v>
      </c>
      <c r="C6698" t="s">
        <v>2656</v>
      </c>
      <c r="D6698" t="s">
        <v>2657</v>
      </c>
    </row>
    <row r="6699" spans="1:4" x14ac:dyDescent="0.2">
      <c r="A6699">
        <v>85156313</v>
      </c>
      <c r="B6699" t="s">
        <v>2645</v>
      </c>
      <c r="C6699" t="s">
        <v>2656</v>
      </c>
      <c r="D6699" t="s">
        <v>2657</v>
      </c>
    </row>
    <row r="6700" spans="1:4" x14ac:dyDescent="0.2">
      <c r="A6700">
        <v>85156313</v>
      </c>
      <c r="B6700" t="s">
        <v>2645</v>
      </c>
      <c r="C6700" t="s">
        <v>2656</v>
      </c>
      <c r="D6700" t="s">
        <v>2657</v>
      </c>
    </row>
    <row r="6701" spans="1:4" x14ac:dyDescent="0.2">
      <c r="A6701">
        <v>13844975</v>
      </c>
      <c r="B6701" t="s">
        <v>2645</v>
      </c>
      <c r="C6701" t="s">
        <v>2693</v>
      </c>
      <c r="D6701" t="s">
        <v>2708</v>
      </c>
    </row>
    <row r="6702" spans="1:4" x14ac:dyDescent="0.2">
      <c r="A6702">
        <v>13844975</v>
      </c>
      <c r="B6702" t="s">
        <v>2645</v>
      </c>
      <c r="C6702" t="s">
        <v>2693</v>
      </c>
      <c r="D6702" t="s">
        <v>2708</v>
      </c>
    </row>
    <row r="6703" spans="1:4" x14ac:dyDescent="0.2">
      <c r="A6703">
        <v>16840142</v>
      </c>
      <c r="B6703" t="s">
        <v>2645</v>
      </c>
      <c r="C6703" t="s">
        <v>2648</v>
      </c>
      <c r="D6703" t="s">
        <v>2649</v>
      </c>
    </row>
    <row r="6704" spans="1:4" x14ac:dyDescent="0.2">
      <c r="A6704">
        <v>16840142</v>
      </c>
      <c r="B6704" t="s">
        <v>2645</v>
      </c>
      <c r="C6704" t="s">
        <v>2648</v>
      </c>
      <c r="D6704" t="s">
        <v>2649</v>
      </c>
    </row>
    <row r="6705" spans="1:4" x14ac:dyDescent="0.2">
      <c r="A6705">
        <v>16840142</v>
      </c>
      <c r="B6705" t="s">
        <v>2645</v>
      </c>
      <c r="C6705" t="s">
        <v>2648</v>
      </c>
      <c r="D6705" t="s">
        <v>2649</v>
      </c>
    </row>
    <row r="6706" spans="1:4" x14ac:dyDescent="0.2">
      <c r="A6706">
        <v>16840142</v>
      </c>
      <c r="B6706" t="s">
        <v>2645</v>
      </c>
      <c r="C6706" t="s">
        <v>2648</v>
      </c>
      <c r="D6706" t="s">
        <v>2649</v>
      </c>
    </row>
    <row r="6707" spans="1:4" x14ac:dyDescent="0.2">
      <c r="A6707">
        <v>1144068316</v>
      </c>
      <c r="B6707" t="s">
        <v>2645</v>
      </c>
      <c r="C6707" t="s">
        <v>2654</v>
      </c>
      <c r="D6707" t="s">
        <v>2894</v>
      </c>
    </row>
    <row r="6708" spans="1:4" x14ac:dyDescent="0.2">
      <c r="A6708">
        <v>13535720</v>
      </c>
      <c r="B6708" t="s">
        <v>2645</v>
      </c>
      <c r="C6708" t="s">
        <v>2693</v>
      </c>
      <c r="D6708" t="s">
        <v>3005</v>
      </c>
    </row>
    <row r="6709" spans="1:4" x14ac:dyDescent="0.2">
      <c r="A6709">
        <v>39543827</v>
      </c>
      <c r="B6709" t="s">
        <v>2645</v>
      </c>
      <c r="C6709" t="s">
        <v>2648</v>
      </c>
      <c r="D6709" t="s">
        <v>2649</v>
      </c>
    </row>
    <row r="6710" spans="1:4" x14ac:dyDescent="0.2">
      <c r="A6710">
        <v>11806873</v>
      </c>
      <c r="B6710" t="s">
        <v>2645</v>
      </c>
      <c r="C6710" t="s">
        <v>2837</v>
      </c>
      <c r="D6710" t="s">
        <v>2838</v>
      </c>
    </row>
    <row r="6711" spans="1:4" x14ac:dyDescent="0.2">
      <c r="A6711">
        <v>1118835538</v>
      </c>
      <c r="B6711" t="s">
        <v>2645</v>
      </c>
      <c r="C6711" t="s">
        <v>2746</v>
      </c>
      <c r="D6711" t="s">
        <v>2747</v>
      </c>
    </row>
    <row r="6712" spans="1:4" x14ac:dyDescent="0.2">
      <c r="A6712">
        <v>1118835538</v>
      </c>
      <c r="B6712" t="s">
        <v>2645</v>
      </c>
      <c r="C6712" t="s">
        <v>2746</v>
      </c>
      <c r="D6712" t="s">
        <v>2747</v>
      </c>
    </row>
    <row r="6713" spans="1:4" x14ac:dyDescent="0.2">
      <c r="A6713">
        <v>1118835538</v>
      </c>
      <c r="B6713" t="s">
        <v>2645</v>
      </c>
      <c r="C6713" t="s">
        <v>2746</v>
      </c>
      <c r="D6713" t="s">
        <v>2747</v>
      </c>
    </row>
    <row r="6714" spans="1:4" x14ac:dyDescent="0.2">
      <c r="A6714">
        <v>1118835538</v>
      </c>
      <c r="B6714" t="s">
        <v>2645</v>
      </c>
      <c r="C6714" t="s">
        <v>2746</v>
      </c>
      <c r="D6714" t="s">
        <v>2747</v>
      </c>
    </row>
    <row r="6715" spans="1:4" x14ac:dyDescent="0.2">
      <c r="A6715">
        <v>86007928</v>
      </c>
      <c r="B6715" t="s">
        <v>2645</v>
      </c>
      <c r="C6715" t="s">
        <v>2652</v>
      </c>
      <c r="D6715" t="s">
        <v>2653</v>
      </c>
    </row>
    <row r="6716" spans="1:4" x14ac:dyDescent="0.2">
      <c r="A6716">
        <v>86007928</v>
      </c>
      <c r="B6716" t="s">
        <v>2645</v>
      </c>
      <c r="C6716" t="s">
        <v>2652</v>
      </c>
      <c r="D6716" t="s">
        <v>2653</v>
      </c>
    </row>
    <row r="6717" spans="1:4" x14ac:dyDescent="0.2">
      <c r="A6717">
        <v>13887447</v>
      </c>
      <c r="B6717" t="s">
        <v>2645</v>
      </c>
      <c r="C6717" t="s">
        <v>2693</v>
      </c>
      <c r="D6717" t="s">
        <v>2706</v>
      </c>
    </row>
    <row r="6718" spans="1:4" x14ac:dyDescent="0.2">
      <c r="A6718">
        <v>42968008</v>
      </c>
      <c r="B6718" t="s">
        <v>2645</v>
      </c>
      <c r="C6718" t="s">
        <v>2726</v>
      </c>
      <c r="D6718" t="s">
        <v>3004</v>
      </c>
    </row>
    <row r="6719" spans="1:4" x14ac:dyDescent="0.2">
      <c r="A6719">
        <v>42968008</v>
      </c>
      <c r="B6719" t="s">
        <v>2645</v>
      </c>
      <c r="C6719" t="s">
        <v>2726</v>
      </c>
      <c r="D6719" t="s">
        <v>3004</v>
      </c>
    </row>
    <row r="6720" spans="1:4" x14ac:dyDescent="0.2">
      <c r="A6720">
        <v>19349210</v>
      </c>
      <c r="B6720" t="s">
        <v>2645</v>
      </c>
      <c r="C6720" t="s">
        <v>2693</v>
      </c>
      <c r="D6720" t="s">
        <v>2706</v>
      </c>
    </row>
    <row r="6721" spans="1:4" x14ac:dyDescent="0.2">
      <c r="A6721">
        <v>19349210</v>
      </c>
      <c r="B6721" t="s">
        <v>2645</v>
      </c>
      <c r="C6721" t="s">
        <v>2693</v>
      </c>
      <c r="D6721" t="s">
        <v>2706</v>
      </c>
    </row>
    <row r="6722" spans="1:4" x14ac:dyDescent="0.2">
      <c r="A6722">
        <v>1075540316</v>
      </c>
      <c r="B6722" t="s">
        <v>2645</v>
      </c>
      <c r="C6722" t="s">
        <v>2701</v>
      </c>
      <c r="D6722" t="s">
        <v>2999</v>
      </c>
    </row>
    <row r="6723" spans="1:4" x14ac:dyDescent="0.2">
      <c r="A6723">
        <v>1075540316</v>
      </c>
      <c r="B6723" t="s">
        <v>2645</v>
      </c>
      <c r="C6723" t="s">
        <v>2701</v>
      </c>
      <c r="D6723" t="s">
        <v>2999</v>
      </c>
    </row>
    <row r="6724" spans="1:4" x14ac:dyDescent="0.2">
      <c r="A6724">
        <v>1075540316</v>
      </c>
      <c r="B6724" t="s">
        <v>2645</v>
      </c>
      <c r="C6724" t="s">
        <v>2701</v>
      </c>
      <c r="D6724" t="s">
        <v>2999</v>
      </c>
    </row>
    <row r="6725" spans="1:4" x14ac:dyDescent="0.2">
      <c r="A6725">
        <v>1075540316</v>
      </c>
      <c r="B6725" t="s">
        <v>2645</v>
      </c>
      <c r="C6725" t="s">
        <v>2701</v>
      </c>
      <c r="D6725" t="s">
        <v>2999</v>
      </c>
    </row>
    <row r="6726" spans="1:4" x14ac:dyDescent="0.2">
      <c r="A6726">
        <v>1075540316</v>
      </c>
      <c r="B6726" t="s">
        <v>2645</v>
      </c>
      <c r="C6726" t="s">
        <v>2701</v>
      </c>
      <c r="D6726" t="s">
        <v>2999</v>
      </c>
    </row>
    <row r="6727" spans="1:4" x14ac:dyDescent="0.2">
      <c r="A6727">
        <v>1075540316</v>
      </c>
      <c r="B6727" t="s">
        <v>2645</v>
      </c>
      <c r="C6727" t="s">
        <v>2701</v>
      </c>
      <c r="D6727" t="s">
        <v>2999</v>
      </c>
    </row>
    <row r="6728" spans="1:4" x14ac:dyDescent="0.2">
      <c r="A6728">
        <v>51735361</v>
      </c>
      <c r="B6728" t="s">
        <v>2645</v>
      </c>
      <c r="C6728" t="s">
        <v>2648</v>
      </c>
      <c r="D6728" t="s">
        <v>2649</v>
      </c>
    </row>
    <row r="6729" spans="1:4" x14ac:dyDescent="0.2">
      <c r="A6729">
        <v>51735361</v>
      </c>
      <c r="B6729" t="s">
        <v>2645</v>
      </c>
      <c r="C6729" t="s">
        <v>2648</v>
      </c>
      <c r="D6729" t="s">
        <v>2649</v>
      </c>
    </row>
    <row r="6730" spans="1:4" x14ac:dyDescent="0.2">
      <c r="A6730">
        <v>10455106</v>
      </c>
      <c r="B6730" t="s">
        <v>2645</v>
      </c>
      <c r="C6730" t="s">
        <v>2669</v>
      </c>
      <c r="D6730" t="s">
        <v>3006</v>
      </c>
    </row>
    <row r="6731" spans="1:4" x14ac:dyDescent="0.2">
      <c r="A6731">
        <v>10455106</v>
      </c>
      <c r="B6731" t="s">
        <v>2645</v>
      </c>
      <c r="C6731" t="s">
        <v>2669</v>
      </c>
      <c r="D6731" t="s">
        <v>3006</v>
      </c>
    </row>
    <row r="6732" spans="1:4" x14ac:dyDescent="0.2">
      <c r="A6732">
        <v>10455106</v>
      </c>
      <c r="B6732" t="s">
        <v>2645</v>
      </c>
      <c r="C6732" t="s">
        <v>2669</v>
      </c>
      <c r="D6732" t="s">
        <v>3006</v>
      </c>
    </row>
    <row r="6733" spans="1:4" x14ac:dyDescent="0.2">
      <c r="A6733">
        <v>10455106</v>
      </c>
      <c r="B6733" t="s">
        <v>2645</v>
      </c>
      <c r="C6733" t="s">
        <v>2669</v>
      </c>
      <c r="D6733" t="s">
        <v>3006</v>
      </c>
    </row>
    <row r="6734" spans="1:4" x14ac:dyDescent="0.2">
      <c r="A6734">
        <v>86007928</v>
      </c>
      <c r="B6734" t="s">
        <v>2645</v>
      </c>
      <c r="C6734" t="s">
        <v>2652</v>
      </c>
      <c r="D6734" t="s">
        <v>2653</v>
      </c>
    </row>
    <row r="6735" spans="1:4" x14ac:dyDescent="0.2">
      <c r="A6735">
        <v>86007928</v>
      </c>
      <c r="B6735" t="s">
        <v>2645</v>
      </c>
      <c r="C6735" t="s">
        <v>2652</v>
      </c>
      <c r="D6735" t="s">
        <v>2653</v>
      </c>
    </row>
    <row r="6736" spans="1:4" x14ac:dyDescent="0.2">
      <c r="A6736">
        <v>1100334341</v>
      </c>
      <c r="B6736" t="s">
        <v>2645</v>
      </c>
      <c r="C6736" t="s">
        <v>2663</v>
      </c>
      <c r="D6736" t="s">
        <v>2990</v>
      </c>
    </row>
    <row r="6737" spans="1:4" x14ac:dyDescent="0.2">
      <c r="A6737">
        <v>26202569</v>
      </c>
      <c r="B6737" t="s">
        <v>2645</v>
      </c>
      <c r="C6737" t="s">
        <v>2663</v>
      </c>
      <c r="D6737" t="s">
        <v>2751</v>
      </c>
    </row>
    <row r="6738" spans="1:4" x14ac:dyDescent="0.2">
      <c r="A6738">
        <v>26202569</v>
      </c>
      <c r="B6738" t="s">
        <v>2645</v>
      </c>
      <c r="C6738" t="s">
        <v>2663</v>
      </c>
      <c r="D6738" t="s">
        <v>2751</v>
      </c>
    </row>
    <row r="6739" spans="1:4" x14ac:dyDescent="0.2">
      <c r="A6739">
        <v>26202569</v>
      </c>
      <c r="B6739" t="s">
        <v>2645</v>
      </c>
      <c r="C6739" t="s">
        <v>2663</v>
      </c>
      <c r="D6739" t="s">
        <v>2751</v>
      </c>
    </row>
    <row r="6740" spans="1:4" x14ac:dyDescent="0.2">
      <c r="A6740">
        <v>26202569</v>
      </c>
      <c r="B6740" t="s">
        <v>2645</v>
      </c>
      <c r="C6740" t="s">
        <v>2663</v>
      </c>
      <c r="D6740" t="s">
        <v>2751</v>
      </c>
    </row>
    <row r="6741" spans="1:4" x14ac:dyDescent="0.2">
      <c r="A6741">
        <v>1094885899</v>
      </c>
      <c r="B6741" t="s">
        <v>2645</v>
      </c>
      <c r="C6741" t="s">
        <v>2681</v>
      </c>
      <c r="D6741" t="s">
        <v>3007</v>
      </c>
    </row>
    <row r="6742" spans="1:4" x14ac:dyDescent="0.2">
      <c r="A6742">
        <v>34540883</v>
      </c>
      <c r="B6742" t="s">
        <v>2645</v>
      </c>
      <c r="C6742" t="s">
        <v>2669</v>
      </c>
      <c r="D6742" t="s">
        <v>2779</v>
      </c>
    </row>
    <row r="6743" spans="1:4" x14ac:dyDescent="0.2">
      <c r="A6743">
        <v>65744347</v>
      </c>
      <c r="B6743" t="s">
        <v>2645</v>
      </c>
      <c r="C6743" t="s">
        <v>2652</v>
      </c>
      <c r="D6743" t="s">
        <v>2653</v>
      </c>
    </row>
    <row r="6744" spans="1:4" x14ac:dyDescent="0.2">
      <c r="A6744">
        <v>1124848608</v>
      </c>
      <c r="B6744" t="s">
        <v>2645</v>
      </c>
      <c r="C6744" t="s">
        <v>2871</v>
      </c>
      <c r="D6744" t="s">
        <v>2899</v>
      </c>
    </row>
    <row r="6745" spans="1:4" x14ac:dyDescent="0.2">
      <c r="A6745">
        <v>1124848608</v>
      </c>
      <c r="B6745" t="s">
        <v>2645</v>
      </c>
      <c r="C6745" t="s">
        <v>2871</v>
      </c>
      <c r="D6745" t="s">
        <v>2899</v>
      </c>
    </row>
    <row r="6746" spans="1:4" x14ac:dyDescent="0.2">
      <c r="A6746">
        <v>1124848608</v>
      </c>
      <c r="B6746" t="s">
        <v>2645</v>
      </c>
      <c r="C6746" t="s">
        <v>2871</v>
      </c>
      <c r="D6746" t="s">
        <v>2899</v>
      </c>
    </row>
    <row r="6747" spans="1:4" x14ac:dyDescent="0.2">
      <c r="A6747">
        <v>1124848608</v>
      </c>
      <c r="B6747" t="s">
        <v>2645</v>
      </c>
      <c r="C6747" t="s">
        <v>2871</v>
      </c>
      <c r="D6747" t="s">
        <v>2899</v>
      </c>
    </row>
    <row r="6748" spans="1:4" x14ac:dyDescent="0.2">
      <c r="A6748">
        <v>1124848608</v>
      </c>
      <c r="B6748" t="s">
        <v>2645</v>
      </c>
      <c r="C6748" t="s">
        <v>2871</v>
      </c>
      <c r="D6748" t="s">
        <v>2899</v>
      </c>
    </row>
    <row r="6749" spans="1:4" x14ac:dyDescent="0.2">
      <c r="A6749">
        <v>1124848608</v>
      </c>
      <c r="B6749" t="s">
        <v>2645</v>
      </c>
      <c r="C6749" t="s">
        <v>2871</v>
      </c>
      <c r="D6749" t="s">
        <v>2899</v>
      </c>
    </row>
    <row r="6750" spans="1:4" x14ac:dyDescent="0.2">
      <c r="A6750">
        <v>84006709</v>
      </c>
      <c r="B6750" t="s">
        <v>2645</v>
      </c>
      <c r="C6750" t="s">
        <v>2746</v>
      </c>
      <c r="D6750" t="s">
        <v>2949</v>
      </c>
    </row>
    <row r="6751" spans="1:4" x14ac:dyDescent="0.2">
      <c r="A6751">
        <v>84006709</v>
      </c>
      <c r="B6751" t="s">
        <v>2645</v>
      </c>
      <c r="C6751" t="s">
        <v>2746</v>
      </c>
      <c r="D6751" t="s">
        <v>2949</v>
      </c>
    </row>
    <row r="6752" spans="1:4" x14ac:dyDescent="0.2">
      <c r="A6752">
        <v>84006709</v>
      </c>
      <c r="B6752" t="s">
        <v>2645</v>
      </c>
      <c r="C6752" t="s">
        <v>2746</v>
      </c>
      <c r="D6752" t="s">
        <v>2949</v>
      </c>
    </row>
    <row r="6753" spans="1:4" x14ac:dyDescent="0.2">
      <c r="A6753">
        <v>84006709</v>
      </c>
      <c r="B6753" t="s">
        <v>2645</v>
      </c>
      <c r="C6753" t="s">
        <v>2746</v>
      </c>
      <c r="D6753" t="s">
        <v>2949</v>
      </c>
    </row>
    <row r="6754" spans="1:4" x14ac:dyDescent="0.2">
      <c r="A6754">
        <v>84006709</v>
      </c>
      <c r="B6754" t="s">
        <v>2645</v>
      </c>
      <c r="C6754" t="s">
        <v>2746</v>
      </c>
      <c r="D6754" t="s">
        <v>2949</v>
      </c>
    </row>
    <row r="6755" spans="1:4" x14ac:dyDescent="0.2">
      <c r="A6755">
        <v>84006709</v>
      </c>
      <c r="B6755" t="s">
        <v>2645</v>
      </c>
      <c r="C6755" t="s">
        <v>2746</v>
      </c>
      <c r="D6755" t="s">
        <v>2949</v>
      </c>
    </row>
    <row r="6756" spans="1:4" x14ac:dyDescent="0.2">
      <c r="A6756">
        <v>84006709</v>
      </c>
      <c r="B6756" t="s">
        <v>2645</v>
      </c>
      <c r="C6756" t="s">
        <v>2746</v>
      </c>
      <c r="D6756" t="s">
        <v>2949</v>
      </c>
    </row>
    <row r="6757" spans="1:4" x14ac:dyDescent="0.2">
      <c r="A6757">
        <v>84006709</v>
      </c>
      <c r="B6757" t="s">
        <v>2645</v>
      </c>
      <c r="C6757" t="s">
        <v>2746</v>
      </c>
      <c r="D6757" t="s">
        <v>2949</v>
      </c>
    </row>
    <row r="6758" spans="1:4" x14ac:dyDescent="0.2">
      <c r="A6758">
        <v>84006709</v>
      </c>
      <c r="B6758" t="s">
        <v>2645</v>
      </c>
      <c r="C6758" t="s">
        <v>2746</v>
      </c>
      <c r="D6758" t="s">
        <v>2949</v>
      </c>
    </row>
    <row r="6759" spans="1:4" x14ac:dyDescent="0.2">
      <c r="A6759">
        <v>84006709</v>
      </c>
      <c r="B6759" t="s">
        <v>2645</v>
      </c>
      <c r="C6759" t="s">
        <v>2746</v>
      </c>
      <c r="D6759" t="s">
        <v>2949</v>
      </c>
    </row>
    <row r="6760" spans="1:4" x14ac:dyDescent="0.2">
      <c r="A6760">
        <v>84006709</v>
      </c>
      <c r="B6760" t="s">
        <v>2645</v>
      </c>
      <c r="C6760" t="s">
        <v>2746</v>
      </c>
      <c r="D6760" t="s">
        <v>2949</v>
      </c>
    </row>
    <row r="6761" spans="1:4" x14ac:dyDescent="0.2">
      <c r="A6761">
        <v>84006709</v>
      </c>
      <c r="B6761" t="s">
        <v>2645</v>
      </c>
      <c r="C6761" t="s">
        <v>2746</v>
      </c>
      <c r="D6761" t="s">
        <v>2949</v>
      </c>
    </row>
    <row r="6762" spans="1:4" x14ac:dyDescent="0.2">
      <c r="A6762">
        <v>1049629254</v>
      </c>
      <c r="B6762" t="s">
        <v>2645</v>
      </c>
    </row>
    <row r="6763" spans="1:4" x14ac:dyDescent="0.2">
      <c r="A6763">
        <v>1130605848</v>
      </c>
      <c r="B6763" t="s">
        <v>2645</v>
      </c>
      <c r="C6763" t="s">
        <v>2648</v>
      </c>
      <c r="D6763" t="s">
        <v>2649</v>
      </c>
    </row>
    <row r="6764" spans="1:4" x14ac:dyDescent="0.2">
      <c r="A6764">
        <v>1130605848</v>
      </c>
      <c r="B6764" t="s">
        <v>2645</v>
      </c>
      <c r="C6764" t="s">
        <v>2648</v>
      </c>
      <c r="D6764" t="s">
        <v>2649</v>
      </c>
    </row>
    <row r="6765" spans="1:4" x14ac:dyDescent="0.2">
      <c r="A6765">
        <v>1130605848</v>
      </c>
      <c r="B6765" t="s">
        <v>2645</v>
      </c>
      <c r="C6765" t="s">
        <v>2648</v>
      </c>
      <c r="D6765" t="s">
        <v>2649</v>
      </c>
    </row>
    <row r="6766" spans="1:4" x14ac:dyDescent="0.2">
      <c r="A6766">
        <v>6890643</v>
      </c>
      <c r="B6766" t="s">
        <v>2645</v>
      </c>
      <c r="C6766" t="s">
        <v>2663</v>
      </c>
      <c r="D6766" t="s">
        <v>2751</v>
      </c>
    </row>
    <row r="6767" spans="1:4" x14ac:dyDescent="0.2">
      <c r="A6767">
        <v>1057573250</v>
      </c>
      <c r="B6767" t="s">
        <v>2645</v>
      </c>
      <c r="C6767" t="s">
        <v>2646</v>
      </c>
      <c r="D6767" t="s">
        <v>2818</v>
      </c>
    </row>
    <row r="6768" spans="1:4" x14ac:dyDescent="0.2">
      <c r="A6768">
        <v>72232931</v>
      </c>
      <c r="B6768" t="s">
        <v>2645</v>
      </c>
      <c r="C6768" t="s">
        <v>2660</v>
      </c>
      <c r="D6768" t="s">
        <v>2661</v>
      </c>
    </row>
    <row r="6769" spans="1:4" x14ac:dyDescent="0.2">
      <c r="A6769">
        <v>72232931</v>
      </c>
      <c r="B6769" t="s">
        <v>2645</v>
      </c>
      <c r="C6769" t="s">
        <v>2660</v>
      </c>
      <c r="D6769" t="s">
        <v>2661</v>
      </c>
    </row>
    <row r="6770" spans="1:4" x14ac:dyDescent="0.2">
      <c r="A6770">
        <v>12631491</v>
      </c>
      <c r="B6770" t="s">
        <v>2645</v>
      </c>
      <c r="C6770" t="s">
        <v>2656</v>
      </c>
      <c r="D6770" t="s">
        <v>2795</v>
      </c>
    </row>
    <row r="6771" spans="1:4" x14ac:dyDescent="0.2">
      <c r="A6771">
        <v>12631491</v>
      </c>
      <c r="B6771" t="s">
        <v>2645</v>
      </c>
      <c r="C6771" t="s">
        <v>2656</v>
      </c>
      <c r="D6771" t="s">
        <v>2795</v>
      </c>
    </row>
    <row r="6772" spans="1:4" x14ac:dyDescent="0.2">
      <c r="A6772">
        <v>12631491</v>
      </c>
      <c r="B6772" t="s">
        <v>2645</v>
      </c>
      <c r="C6772" t="s">
        <v>2656</v>
      </c>
      <c r="D6772" t="s">
        <v>2795</v>
      </c>
    </row>
    <row r="6773" spans="1:4" x14ac:dyDescent="0.2">
      <c r="A6773">
        <v>39708056</v>
      </c>
      <c r="B6773" t="s">
        <v>2645</v>
      </c>
      <c r="C6773" t="s">
        <v>2648</v>
      </c>
      <c r="D6773" t="s">
        <v>2649</v>
      </c>
    </row>
    <row r="6774" spans="1:4" x14ac:dyDescent="0.2">
      <c r="A6774">
        <v>39708056</v>
      </c>
      <c r="B6774" t="s">
        <v>2645</v>
      </c>
      <c r="C6774" t="s">
        <v>2648</v>
      </c>
      <c r="D6774" t="s">
        <v>2649</v>
      </c>
    </row>
    <row r="6775" spans="1:4" x14ac:dyDescent="0.2">
      <c r="A6775">
        <v>7220716</v>
      </c>
      <c r="B6775" t="s">
        <v>2645</v>
      </c>
      <c r="C6775" t="s">
        <v>2646</v>
      </c>
      <c r="D6775" t="s">
        <v>3008</v>
      </c>
    </row>
    <row r="6776" spans="1:4" x14ac:dyDescent="0.2">
      <c r="A6776">
        <v>7220716</v>
      </c>
      <c r="B6776" t="s">
        <v>2645</v>
      </c>
      <c r="C6776" t="s">
        <v>2646</v>
      </c>
      <c r="D6776" t="s">
        <v>3008</v>
      </c>
    </row>
    <row r="6777" spans="1:4" x14ac:dyDescent="0.2">
      <c r="A6777">
        <v>7220716</v>
      </c>
      <c r="B6777" t="s">
        <v>2645</v>
      </c>
      <c r="C6777" t="s">
        <v>2646</v>
      </c>
      <c r="D6777" t="s">
        <v>3008</v>
      </c>
    </row>
    <row r="6778" spans="1:4" x14ac:dyDescent="0.2">
      <c r="A6778">
        <v>7220716</v>
      </c>
      <c r="B6778" t="s">
        <v>2645</v>
      </c>
      <c r="C6778" t="s">
        <v>2646</v>
      </c>
      <c r="D6778" t="s">
        <v>3008</v>
      </c>
    </row>
    <row r="6779" spans="1:4" x14ac:dyDescent="0.2">
      <c r="A6779">
        <v>7220716</v>
      </c>
      <c r="B6779" t="s">
        <v>2645</v>
      </c>
      <c r="C6779" t="s">
        <v>2646</v>
      </c>
      <c r="D6779" t="s">
        <v>3008</v>
      </c>
    </row>
    <row r="6780" spans="1:4" x14ac:dyDescent="0.2">
      <c r="A6780">
        <v>7220716</v>
      </c>
      <c r="B6780" t="s">
        <v>2645</v>
      </c>
      <c r="C6780" t="s">
        <v>2646</v>
      </c>
      <c r="D6780" t="s">
        <v>3008</v>
      </c>
    </row>
    <row r="6781" spans="1:4" x14ac:dyDescent="0.2">
      <c r="A6781">
        <v>7220716</v>
      </c>
      <c r="B6781" t="s">
        <v>2645</v>
      </c>
      <c r="C6781" t="s">
        <v>2646</v>
      </c>
      <c r="D6781" t="s">
        <v>3008</v>
      </c>
    </row>
    <row r="6782" spans="1:4" x14ac:dyDescent="0.2">
      <c r="A6782">
        <v>7220716</v>
      </c>
      <c r="B6782" t="s">
        <v>2645</v>
      </c>
      <c r="C6782" t="s">
        <v>2646</v>
      </c>
      <c r="D6782" t="s">
        <v>3008</v>
      </c>
    </row>
    <row r="6783" spans="1:4" x14ac:dyDescent="0.2">
      <c r="A6783">
        <v>7220716</v>
      </c>
      <c r="B6783" t="s">
        <v>2645</v>
      </c>
      <c r="C6783" t="s">
        <v>2646</v>
      </c>
      <c r="D6783" t="s">
        <v>3008</v>
      </c>
    </row>
    <row r="6784" spans="1:4" x14ac:dyDescent="0.2">
      <c r="A6784">
        <v>7220716</v>
      </c>
      <c r="B6784" t="s">
        <v>2645</v>
      </c>
      <c r="C6784" t="s">
        <v>2646</v>
      </c>
      <c r="D6784" t="s">
        <v>3008</v>
      </c>
    </row>
    <row r="6785" spans="1:4" x14ac:dyDescent="0.2">
      <c r="A6785">
        <v>7220716</v>
      </c>
      <c r="B6785" t="s">
        <v>2645</v>
      </c>
      <c r="C6785" t="s">
        <v>2646</v>
      </c>
      <c r="D6785" t="s">
        <v>3008</v>
      </c>
    </row>
    <row r="6786" spans="1:4" x14ac:dyDescent="0.2">
      <c r="A6786">
        <v>7220716</v>
      </c>
      <c r="B6786" t="s">
        <v>2645</v>
      </c>
      <c r="C6786" t="s">
        <v>2646</v>
      </c>
      <c r="D6786" t="s">
        <v>3008</v>
      </c>
    </row>
    <row r="6787" spans="1:4" x14ac:dyDescent="0.2">
      <c r="A6787">
        <v>7220716</v>
      </c>
      <c r="B6787" t="s">
        <v>2645</v>
      </c>
      <c r="C6787" t="s">
        <v>2646</v>
      </c>
      <c r="D6787" t="s">
        <v>3008</v>
      </c>
    </row>
    <row r="6788" spans="1:4" x14ac:dyDescent="0.2">
      <c r="A6788">
        <v>7220716</v>
      </c>
      <c r="B6788" t="s">
        <v>2645</v>
      </c>
      <c r="C6788" t="s">
        <v>2646</v>
      </c>
      <c r="D6788" t="s">
        <v>3008</v>
      </c>
    </row>
    <row r="6789" spans="1:4" x14ac:dyDescent="0.2">
      <c r="A6789">
        <v>7220716</v>
      </c>
      <c r="B6789" t="s">
        <v>2645</v>
      </c>
      <c r="C6789" t="s">
        <v>2646</v>
      </c>
      <c r="D6789" t="s">
        <v>3008</v>
      </c>
    </row>
    <row r="6790" spans="1:4" x14ac:dyDescent="0.2">
      <c r="A6790">
        <v>7220716</v>
      </c>
      <c r="B6790" t="s">
        <v>2645</v>
      </c>
      <c r="C6790" t="s">
        <v>2646</v>
      </c>
      <c r="D6790" t="s">
        <v>3008</v>
      </c>
    </row>
    <row r="6791" spans="1:4" x14ac:dyDescent="0.2">
      <c r="A6791">
        <v>7220716</v>
      </c>
      <c r="B6791" t="s">
        <v>2645</v>
      </c>
      <c r="C6791" t="s">
        <v>2646</v>
      </c>
      <c r="D6791" t="s">
        <v>3008</v>
      </c>
    </row>
    <row r="6792" spans="1:4" x14ac:dyDescent="0.2">
      <c r="A6792">
        <v>7220716</v>
      </c>
      <c r="B6792" t="s">
        <v>2645</v>
      </c>
      <c r="C6792" t="s">
        <v>2646</v>
      </c>
      <c r="D6792" t="s">
        <v>3008</v>
      </c>
    </row>
    <row r="6793" spans="1:4" x14ac:dyDescent="0.2">
      <c r="A6793">
        <v>34540281</v>
      </c>
      <c r="B6793" t="s">
        <v>2645</v>
      </c>
      <c r="C6793" t="s">
        <v>2669</v>
      </c>
      <c r="D6793" t="s">
        <v>2670</v>
      </c>
    </row>
    <row r="6794" spans="1:4" x14ac:dyDescent="0.2">
      <c r="A6794">
        <v>34540281</v>
      </c>
      <c r="B6794" t="s">
        <v>2645</v>
      </c>
      <c r="C6794" t="s">
        <v>2669</v>
      </c>
      <c r="D6794" t="s">
        <v>2670</v>
      </c>
    </row>
    <row r="6795" spans="1:4" x14ac:dyDescent="0.2">
      <c r="A6795">
        <v>34540281</v>
      </c>
      <c r="B6795" t="s">
        <v>2645</v>
      </c>
      <c r="C6795" t="s">
        <v>2669</v>
      </c>
      <c r="D6795" t="s">
        <v>2670</v>
      </c>
    </row>
    <row r="6796" spans="1:4" x14ac:dyDescent="0.2">
      <c r="A6796">
        <v>34540281</v>
      </c>
      <c r="B6796" t="s">
        <v>2645</v>
      </c>
      <c r="C6796" t="s">
        <v>2669</v>
      </c>
      <c r="D6796" t="s">
        <v>2670</v>
      </c>
    </row>
    <row r="6797" spans="1:4" x14ac:dyDescent="0.2">
      <c r="A6797">
        <v>34540281</v>
      </c>
      <c r="B6797" t="s">
        <v>2645</v>
      </c>
      <c r="C6797" t="s">
        <v>2669</v>
      </c>
      <c r="D6797" t="s">
        <v>2670</v>
      </c>
    </row>
    <row r="6798" spans="1:4" x14ac:dyDescent="0.2">
      <c r="A6798">
        <v>34540281</v>
      </c>
      <c r="B6798" t="s">
        <v>2645</v>
      </c>
      <c r="C6798" t="s">
        <v>2669</v>
      </c>
      <c r="D6798" t="s">
        <v>2670</v>
      </c>
    </row>
    <row r="6799" spans="1:4" x14ac:dyDescent="0.2">
      <c r="A6799">
        <v>60283641</v>
      </c>
      <c r="B6799" t="s">
        <v>2645</v>
      </c>
      <c r="C6799" t="s">
        <v>2672</v>
      </c>
      <c r="D6799" t="s">
        <v>2744</v>
      </c>
    </row>
    <row r="6800" spans="1:4" x14ac:dyDescent="0.2">
      <c r="A6800">
        <v>38877424</v>
      </c>
      <c r="B6800" t="s">
        <v>2645</v>
      </c>
      <c r="C6800" t="s">
        <v>2681</v>
      </c>
      <c r="D6800" t="s">
        <v>2798</v>
      </c>
    </row>
    <row r="6801" spans="1:4" x14ac:dyDescent="0.2">
      <c r="A6801">
        <v>63397138</v>
      </c>
      <c r="B6801" t="s">
        <v>2645</v>
      </c>
      <c r="C6801" t="s">
        <v>2693</v>
      </c>
      <c r="D6801" t="s">
        <v>2915</v>
      </c>
    </row>
    <row r="6802" spans="1:4" x14ac:dyDescent="0.2">
      <c r="A6802">
        <v>63397138</v>
      </c>
      <c r="B6802" t="s">
        <v>2645</v>
      </c>
      <c r="C6802" t="s">
        <v>2693</v>
      </c>
      <c r="D6802" t="s">
        <v>2915</v>
      </c>
    </row>
    <row r="6803" spans="1:4" x14ac:dyDescent="0.2">
      <c r="A6803">
        <v>63397138</v>
      </c>
      <c r="B6803" t="s">
        <v>2645</v>
      </c>
      <c r="C6803" t="s">
        <v>2693</v>
      </c>
      <c r="D6803" t="s">
        <v>2915</v>
      </c>
    </row>
    <row r="6804" spans="1:4" x14ac:dyDescent="0.2">
      <c r="A6804">
        <v>63397138</v>
      </c>
      <c r="B6804" t="s">
        <v>2645</v>
      </c>
      <c r="C6804" t="s">
        <v>2693</v>
      </c>
      <c r="D6804" t="s">
        <v>2915</v>
      </c>
    </row>
    <row r="6805" spans="1:4" x14ac:dyDescent="0.2">
      <c r="A6805">
        <v>63397138</v>
      </c>
      <c r="B6805" t="s">
        <v>2645</v>
      </c>
      <c r="C6805" t="s">
        <v>2693</v>
      </c>
      <c r="D6805" t="s">
        <v>2915</v>
      </c>
    </row>
    <row r="6806" spans="1:4" x14ac:dyDescent="0.2">
      <c r="A6806">
        <v>34540883</v>
      </c>
      <c r="B6806" t="s">
        <v>2645</v>
      </c>
      <c r="C6806" t="s">
        <v>2669</v>
      </c>
      <c r="D6806" t="s">
        <v>2779</v>
      </c>
    </row>
    <row r="6807" spans="1:4" x14ac:dyDescent="0.2">
      <c r="A6807">
        <v>1048846591</v>
      </c>
      <c r="B6807" t="s">
        <v>2645</v>
      </c>
      <c r="C6807" t="s">
        <v>2646</v>
      </c>
      <c r="D6807" t="s">
        <v>2820</v>
      </c>
    </row>
    <row r="6808" spans="1:4" x14ac:dyDescent="0.2">
      <c r="A6808">
        <v>1048846591</v>
      </c>
      <c r="B6808" t="s">
        <v>2645</v>
      </c>
      <c r="C6808" t="s">
        <v>2646</v>
      </c>
      <c r="D6808" t="s">
        <v>2820</v>
      </c>
    </row>
    <row r="6809" spans="1:4" x14ac:dyDescent="0.2">
      <c r="A6809">
        <v>1048846591</v>
      </c>
      <c r="B6809" t="s">
        <v>2645</v>
      </c>
      <c r="C6809" t="s">
        <v>2646</v>
      </c>
      <c r="D6809" t="s">
        <v>2820</v>
      </c>
    </row>
    <row r="6810" spans="1:4" x14ac:dyDescent="0.2">
      <c r="A6810">
        <v>1048846591</v>
      </c>
      <c r="B6810" t="s">
        <v>2645</v>
      </c>
      <c r="C6810" t="s">
        <v>2646</v>
      </c>
      <c r="D6810" t="s">
        <v>2820</v>
      </c>
    </row>
    <row r="6811" spans="1:4" x14ac:dyDescent="0.2">
      <c r="A6811">
        <v>50949240</v>
      </c>
      <c r="B6811" t="s">
        <v>2645</v>
      </c>
      <c r="C6811" t="s">
        <v>2663</v>
      </c>
      <c r="D6811" t="s">
        <v>3009</v>
      </c>
    </row>
    <row r="6812" spans="1:4" x14ac:dyDescent="0.2">
      <c r="A6812">
        <v>50949240</v>
      </c>
      <c r="B6812" t="s">
        <v>2645</v>
      </c>
      <c r="C6812" t="s">
        <v>2663</v>
      </c>
      <c r="D6812" t="s">
        <v>3009</v>
      </c>
    </row>
    <row r="6813" spans="1:4" x14ac:dyDescent="0.2">
      <c r="A6813">
        <v>50949240</v>
      </c>
      <c r="B6813" t="s">
        <v>2645</v>
      </c>
      <c r="C6813" t="s">
        <v>2663</v>
      </c>
      <c r="D6813" t="s">
        <v>3009</v>
      </c>
    </row>
    <row r="6814" spans="1:4" x14ac:dyDescent="0.2">
      <c r="A6814">
        <v>40028759</v>
      </c>
      <c r="B6814" t="s">
        <v>2645</v>
      </c>
      <c r="C6814" t="s">
        <v>2646</v>
      </c>
      <c r="D6814" t="s">
        <v>2993</v>
      </c>
    </row>
    <row r="6815" spans="1:4" x14ac:dyDescent="0.2">
      <c r="A6815">
        <v>40028759</v>
      </c>
      <c r="B6815" t="s">
        <v>2645</v>
      </c>
      <c r="C6815" t="s">
        <v>2646</v>
      </c>
      <c r="D6815" t="s">
        <v>2993</v>
      </c>
    </row>
    <row r="6816" spans="1:4" x14ac:dyDescent="0.2">
      <c r="A6816">
        <v>40028759</v>
      </c>
      <c r="B6816" t="s">
        <v>2645</v>
      </c>
      <c r="C6816" t="s">
        <v>2646</v>
      </c>
      <c r="D6816" t="s">
        <v>2993</v>
      </c>
    </row>
    <row r="6817" spans="1:4" x14ac:dyDescent="0.2">
      <c r="A6817">
        <v>1053828602</v>
      </c>
      <c r="B6817" t="s">
        <v>2645</v>
      </c>
      <c r="C6817" t="s">
        <v>2666</v>
      </c>
      <c r="D6817" t="s">
        <v>2700</v>
      </c>
    </row>
    <row r="6818" spans="1:4" x14ac:dyDescent="0.2">
      <c r="A6818">
        <v>1053828602</v>
      </c>
      <c r="B6818" t="s">
        <v>2645</v>
      </c>
      <c r="C6818" t="s">
        <v>2666</v>
      </c>
      <c r="D6818" t="s">
        <v>2700</v>
      </c>
    </row>
    <row r="6819" spans="1:4" x14ac:dyDescent="0.2">
      <c r="A6819">
        <v>1053828602</v>
      </c>
      <c r="B6819" t="s">
        <v>2645</v>
      </c>
      <c r="C6819" t="s">
        <v>2666</v>
      </c>
      <c r="D6819" t="s">
        <v>2700</v>
      </c>
    </row>
    <row r="6820" spans="1:4" x14ac:dyDescent="0.2">
      <c r="A6820">
        <v>1053828602</v>
      </c>
      <c r="B6820" t="s">
        <v>2645</v>
      </c>
      <c r="C6820" t="s">
        <v>2666</v>
      </c>
      <c r="D6820" t="s">
        <v>2700</v>
      </c>
    </row>
    <row r="6821" spans="1:4" x14ac:dyDescent="0.2">
      <c r="A6821">
        <v>1053828602</v>
      </c>
      <c r="B6821" t="s">
        <v>2645</v>
      </c>
      <c r="C6821" t="s">
        <v>2666</v>
      </c>
      <c r="D6821" t="s">
        <v>2700</v>
      </c>
    </row>
    <row r="6822" spans="1:4" x14ac:dyDescent="0.2">
      <c r="A6822">
        <v>1053828602</v>
      </c>
      <c r="B6822" t="s">
        <v>2645</v>
      </c>
      <c r="C6822" t="s">
        <v>2666</v>
      </c>
      <c r="D6822" t="s">
        <v>2700</v>
      </c>
    </row>
    <row r="6823" spans="1:4" x14ac:dyDescent="0.2">
      <c r="A6823">
        <v>1053828602</v>
      </c>
      <c r="B6823" t="s">
        <v>2645</v>
      </c>
      <c r="C6823" t="s">
        <v>2666</v>
      </c>
      <c r="D6823" t="s">
        <v>2700</v>
      </c>
    </row>
    <row r="6824" spans="1:4" x14ac:dyDescent="0.2">
      <c r="A6824">
        <v>1053828602</v>
      </c>
      <c r="B6824" t="s">
        <v>2645</v>
      </c>
      <c r="C6824" t="s">
        <v>2666</v>
      </c>
      <c r="D6824" t="s">
        <v>2700</v>
      </c>
    </row>
    <row r="6825" spans="1:4" x14ac:dyDescent="0.2">
      <c r="A6825">
        <v>1053828602</v>
      </c>
      <c r="B6825" t="s">
        <v>2645</v>
      </c>
      <c r="C6825" t="s">
        <v>2666</v>
      </c>
      <c r="D6825" t="s">
        <v>2700</v>
      </c>
    </row>
    <row r="6826" spans="1:4" x14ac:dyDescent="0.2">
      <c r="A6826">
        <v>1053828602</v>
      </c>
      <c r="B6826" t="s">
        <v>2645</v>
      </c>
      <c r="C6826" t="s">
        <v>2666</v>
      </c>
      <c r="D6826" t="s">
        <v>2700</v>
      </c>
    </row>
    <row r="6827" spans="1:4" x14ac:dyDescent="0.2">
      <c r="A6827">
        <v>1053828602</v>
      </c>
      <c r="B6827" t="s">
        <v>2645</v>
      </c>
      <c r="C6827" t="s">
        <v>2666</v>
      </c>
      <c r="D6827" t="s">
        <v>2700</v>
      </c>
    </row>
    <row r="6828" spans="1:4" x14ac:dyDescent="0.2">
      <c r="A6828">
        <v>1053828602</v>
      </c>
      <c r="B6828" t="s">
        <v>2645</v>
      </c>
      <c r="C6828" t="s">
        <v>2666</v>
      </c>
      <c r="D6828" t="s">
        <v>2700</v>
      </c>
    </row>
    <row r="6829" spans="1:4" x14ac:dyDescent="0.2">
      <c r="A6829">
        <v>6893561</v>
      </c>
      <c r="B6829" t="s">
        <v>2645</v>
      </c>
      <c r="C6829" t="s">
        <v>2663</v>
      </c>
      <c r="D6829" t="s">
        <v>2751</v>
      </c>
    </row>
    <row r="6830" spans="1:4" x14ac:dyDescent="0.2">
      <c r="A6830">
        <v>6893561</v>
      </c>
      <c r="B6830" t="s">
        <v>2645</v>
      </c>
      <c r="C6830" t="s">
        <v>2663</v>
      </c>
      <c r="D6830" t="s">
        <v>2751</v>
      </c>
    </row>
    <row r="6831" spans="1:4" x14ac:dyDescent="0.2">
      <c r="A6831">
        <v>6893561</v>
      </c>
      <c r="B6831" t="s">
        <v>2645</v>
      </c>
      <c r="C6831" t="s">
        <v>2663</v>
      </c>
      <c r="D6831" t="s">
        <v>2751</v>
      </c>
    </row>
    <row r="6832" spans="1:4" x14ac:dyDescent="0.2">
      <c r="A6832">
        <v>6893561</v>
      </c>
      <c r="B6832" t="s">
        <v>2645</v>
      </c>
      <c r="C6832" t="s">
        <v>2663</v>
      </c>
      <c r="D6832" t="s">
        <v>2751</v>
      </c>
    </row>
    <row r="6833" spans="1:4" x14ac:dyDescent="0.2">
      <c r="A6833">
        <v>6893561</v>
      </c>
      <c r="B6833" t="s">
        <v>2645</v>
      </c>
      <c r="C6833" t="s">
        <v>2663</v>
      </c>
      <c r="D6833" t="s">
        <v>2751</v>
      </c>
    </row>
    <row r="6834" spans="1:4" x14ac:dyDescent="0.2">
      <c r="A6834">
        <v>6893561</v>
      </c>
      <c r="B6834" t="s">
        <v>2645</v>
      </c>
      <c r="C6834" t="s">
        <v>2663</v>
      </c>
      <c r="D6834" t="s">
        <v>2751</v>
      </c>
    </row>
    <row r="6835" spans="1:4" x14ac:dyDescent="0.2">
      <c r="A6835">
        <v>79756734</v>
      </c>
      <c r="B6835" t="s">
        <v>2645</v>
      </c>
      <c r="C6835" t="s">
        <v>2658</v>
      </c>
      <c r="D6835" t="s">
        <v>2762</v>
      </c>
    </row>
    <row r="6836" spans="1:4" x14ac:dyDescent="0.2">
      <c r="A6836">
        <v>79756734</v>
      </c>
      <c r="B6836" t="s">
        <v>2645</v>
      </c>
      <c r="C6836" t="s">
        <v>2658</v>
      </c>
      <c r="D6836" t="s">
        <v>2762</v>
      </c>
    </row>
    <row r="6837" spans="1:4" x14ac:dyDescent="0.2">
      <c r="A6837">
        <v>53006966</v>
      </c>
      <c r="B6837" t="s">
        <v>2645</v>
      </c>
      <c r="C6837" t="s">
        <v>2843</v>
      </c>
      <c r="D6837" t="s">
        <v>2844</v>
      </c>
    </row>
    <row r="6838" spans="1:4" x14ac:dyDescent="0.2">
      <c r="A6838">
        <v>53006966</v>
      </c>
      <c r="B6838" t="s">
        <v>2645</v>
      </c>
      <c r="C6838" t="s">
        <v>2843</v>
      </c>
      <c r="D6838" t="s">
        <v>2844</v>
      </c>
    </row>
    <row r="6839" spans="1:4" x14ac:dyDescent="0.2">
      <c r="A6839">
        <v>53006966</v>
      </c>
      <c r="B6839" t="s">
        <v>2645</v>
      </c>
      <c r="C6839" t="s">
        <v>2843</v>
      </c>
      <c r="D6839" t="s">
        <v>2844</v>
      </c>
    </row>
    <row r="6840" spans="1:4" x14ac:dyDescent="0.2">
      <c r="A6840">
        <v>53006966</v>
      </c>
      <c r="B6840" t="s">
        <v>2645</v>
      </c>
      <c r="C6840" t="s">
        <v>2843</v>
      </c>
      <c r="D6840" t="s">
        <v>2844</v>
      </c>
    </row>
    <row r="6841" spans="1:4" x14ac:dyDescent="0.2">
      <c r="A6841">
        <v>80818405</v>
      </c>
      <c r="B6841" t="s">
        <v>2645</v>
      </c>
    </row>
    <row r="6842" spans="1:4" x14ac:dyDescent="0.2">
      <c r="A6842">
        <v>38863876</v>
      </c>
      <c r="B6842" t="s">
        <v>2645</v>
      </c>
      <c r="C6842" t="s">
        <v>2669</v>
      </c>
      <c r="D6842" t="s">
        <v>2670</v>
      </c>
    </row>
    <row r="6843" spans="1:4" x14ac:dyDescent="0.2">
      <c r="A6843">
        <v>16848912</v>
      </c>
      <c r="B6843" t="s">
        <v>2645</v>
      </c>
      <c r="C6843" t="s">
        <v>2681</v>
      </c>
      <c r="D6843" t="s">
        <v>2718</v>
      </c>
    </row>
    <row r="6844" spans="1:4" x14ac:dyDescent="0.2">
      <c r="A6844">
        <v>52935784</v>
      </c>
      <c r="B6844" t="s">
        <v>2645</v>
      </c>
      <c r="C6844" t="s">
        <v>2648</v>
      </c>
      <c r="D6844" t="s">
        <v>2649</v>
      </c>
    </row>
    <row r="6845" spans="1:4" x14ac:dyDescent="0.2">
      <c r="A6845">
        <v>52935784</v>
      </c>
      <c r="B6845" t="s">
        <v>2645</v>
      </c>
      <c r="C6845" t="s">
        <v>2648</v>
      </c>
      <c r="D6845" t="s">
        <v>2649</v>
      </c>
    </row>
    <row r="6846" spans="1:4" x14ac:dyDescent="0.2">
      <c r="A6846">
        <v>52935784</v>
      </c>
      <c r="B6846" t="s">
        <v>2645</v>
      </c>
      <c r="C6846" t="s">
        <v>2648</v>
      </c>
      <c r="D6846" t="s">
        <v>2649</v>
      </c>
    </row>
    <row r="6847" spans="1:4" x14ac:dyDescent="0.2">
      <c r="A6847">
        <v>52935784</v>
      </c>
      <c r="B6847" t="s">
        <v>2645</v>
      </c>
      <c r="C6847" t="s">
        <v>2648</v>
      </c>
      <c r="D6847" t="s">
        <v>2649</v>
      </c>
    </row>
    <row r="6848" spans="1:4" x14ac:dyDescent="0.2">
      <c r="A6848">
        <v>52935784</v>
      </c>
      <c r="B6848" t="s">
        <v>2645</v>
      </c>
      <c r="C6848" t="s">
        <v>2648</v>
      </c>
      <c r="D6848" t="s">
        <v>2649</v>
      </c>
    </row>
    <row r="6849" spans="1:4" x14ac:dyDescent="0.2">
      <c r="A6849">
        <v>52935784</v>
      </c>
      <c r="B6849" t="s">
        <v>2645</v>
      </c>
      <c r="C6849" t="s">
        <v>2648</v>
      </c>
      <c r="D6849" t="s">
        <v>2649</v>
      </c>
    </row>
    <row r="6850" spans="1:4" x14ac:dyDescent="0.2">
      <c r="A6850">
        <v>52935784</v>
      </c>
      <c r="B6850" t="s">
        <v>2645</v>
      </c>
      <c r="C6850" t="s">
        <v>2648</v>
      </c>
      <c r="D6850" t="s">
        <v>2649</v>
      </c>
    </row>
    <row r="6851" spans="1:4" x14ac:dyDescent="0.2">
      <c r="A6851">
        <v>52935784</v>
      </c>
      <c r="B6851" t="s">
        <v>2645</v>
      </c>
      <c r="C6851" t="s">
        <v>2648</v>
      </c>
      <c r="D6851" t="s">
        <v>2649</v>
      </c>
    </row>
    <row r="6852" spans="1:4" x14ac:dyDescent="0.2">
      <c r="A6852">
        <v>52935784</v>
      </c>
      <c r="B6852" t="s">
        <v>2645</v>
      </c>
      <c r="C6852" t="s">
        <v>2648</v>
      </c>
      <c r="D6852" t="s">
        <v>2649</v>
      </c>
    </row>
    <row r="6853" spans="1:4" x14ac:dyDescent="0.2">
      <c r="A6853">
        <v>52935784</v>
      </c>
      <c r="B6853" t="s">
        <v>2645</v>
      </c>
      <c r="C6853" t="s">
        <v>2648</v>
      </c>
      <c r="D6853" t="s">
        <v>2649</v>
      </c>
    </row>
    <row r="6854" spans="1:4" x14ac:dyDescent="0.2">
      <c r="A6854">
        <v>79048063</v>
      </c>
      <c r="B6854" t="s">
        <v>2645</v>
      </c>
      <c r="C6854" t="s">
        <v>2648</v>
      </c>
      <c r="D6854" t="s">
        <v>2649</v>
      </c>
    </row>
    <row r="6855" spans="1:4" x14ac:dyDescent="0.2">
      <c r="A6855">
        <v>79048063</v>
      </c>
      <c r="B6855" t="s">
        <v>2645</v>
      </c>
      <c r="C6855" t="s">
        <v>2648</v>
      </c>
      <c r="D6855" t="s">
        <v>2649</v>
      </c>
    </row>
    <row r="6856" spans="1:4" x14ac:dyDescent="0.2">
      <c r="A6856">
        <v>79048063</v>
      </c>
      <c r="B6856" t="s">
        <v>2645</v>
      </c>
      <c r="C6856" t="s">
        <v>2648</v>
      </c>
      <c r="D6856" t="s">
        <v>2649</v>
      </c>
    </row>
    <row r="6857" spans="1:4" x14ac:dyDescent="0.2">
      <c r="A6857">
        <v>79048063</v>
      </c>
      <c r="B6857" t="s">
        <v>2645</v>
      </c>
      <c r="C6857" t="s">
        <v>2648</v>
      </c>
      <c r="D6857" t="s">
        <v>2649</v>
      </c>
    </row>
    <row r="6858" spans="1:4" x14ac:dyDescent="0.2">
      <c r="A6858">
        <v>1116791770</v>
      </c>
      <c r="B6858" t="s">
        <v>2645</v>
      </c>
      <c r="C6858" t="s">
        <v>2927</v>
      </c>
      <c r="D6858" t="s">
        <v>2932</v>
      </c>
    </row>
    <row r="6859" spans="1:4" x14ac:dyDescent="0.2">
      <c r="A6859">
        <v>1116791770</v>
      </c>
      <c r="B6859" t="s">
        <v>2645</v>
      </c>
      <c r="C6859" t="s">
        <v>2927</v>
      </c>
      <c r="D6859" t="s">
        <v>2932</v>
      </c>
    </row>
    <row r="6860" spans="1:4" x14ac:dyDescent="0.2">
      <c r="A6860">
        <v>1116791770</v>
      </c>
      <c r="B6860" t="s">
        <v>2645</v>
      </c>
      <c r="C6860" t="s">
        <v>2927</v>
      </c>
      <c r="D6860" t="s">
        <v>2932</v>
      </c>
    </row>
    <row r="6861" spans="1:4" x14ac:dyDescent="0.2">
      <c r="A6861">
        <v>1116791770</v>
      </c>
      <c r="B6861" t="s">
        <v>2645</v>
      </c>
      <c r="C6861" t="s">
        <v>2927</v>
      </c>
      <c r="D6861" t="s">
        <v>2932</v>
      </c>
    </row>
    <row r="6862" spans="1:4" x14ac:dyDescent="0.2">
      <c r="A6862">
        <v>7317341</v>
      </c>
      <c r="B6862" t="s">
        <v>2645</v>
      </c>
      <c r="C6862" t="s">
        <v>2646</v>
      </c>
      <c r="D6862" t="s">
        <v>2671</v>
      </c>
    </row>
    <row r="6863" spans="1:4" x14ac:dyDescent="0.2">
      <c r="A6863">
        <v>7317341</v>
      </c>
      <c r="B6863" t="s">
        <v>2645</v>
      </c>
      <c r="C6863" t="s">
        <v>2646</v>
      </c>
      <c r="D6863" t="s">
        <v>2671</v>
      </c>
    </row>
    <row r="6864" spans="1:4" x14ac:dyDescent="0.2">
      <c r="A6864">
        <v>7317341</v>
      </c>
      <c r="B6864" t="s">
        <v>2645</v>
      </c>
      <c r="C6864" t="s">
        <v>2646</v>
      </c>
      <c r="D6864" t="s">
        <v>2671</v>
      </c>
    </row>
    <row r="6865" spans="1:4" x14ac:dyDescent="0.2">
      <c r="A6865">
        <v>7317341</v>
      </c>
      <c r="B6865" t="s">
        <v>2645</v>
      </c>
      <c r="C6865" t="s">
        <v>2646</v>
      </c>
      <c r="D6865" t="s">
        <v>2671</v>
      </c>
    </row>
    <row r="6866" spans="1:4" x14ac:dyDescent="0.2">
      <c r="A6866">
        <v>91211348</v>
      </c>
      <c r="B6866" t="s">
        <v>2645</v>
      </c>
      <c r="C6866" t="s">
        <v>2693</v>
      </c>
      <c r="D6866" t="s">
        <v>2708</v>
      </c>
    </row>
    <row r="6867" spans="1:4" x14ac:dyDescent="0.2">
      <c r="A6867">
        <v>91211348</v>
      </c>
      <c r="B6867" t="s">
        <v>2645</v>
      </c>
      <c r="C6867" t="s">
        <v>2693</v>
      </c>
      <c r="D6867" t="s">
        <v>2708</v>
      </c>
    </row>
    <row r="6868" spans="1:4" x14ac:dyDescent="0.2">
      <c r="A6868">
        <v>91211348</v>
      </c>
      <c r="B6868" t="s">
        <v>2645</v>
      </c>
      <c r="C6868" t="s">
        <v>2693</v>
      </c>
      <c r="D6868" t="s">
        <v>2708</v>
      </c>
    </row>
    <row r="6869" spans="1:4" x14ac:dyDescent="0.2">
      <c r="A6869">
        <v>91211348</v>
      </c>
      <c r="B6869" t="s">
        <v>2645</v>
      </c>
      <c r="C6869" t="s">
        <v>2693</v>
      </c>
      <c r="D6869" t="s">
        <v>2708</v>
      </c>
    </row>
    <row r="6870" spans="1:4" x14ac:dyDescent="0.2">
      <c r="A6870">
        <v>91211348</v>
      </c>
      <c r="B6870" t="s">
        <v>2645</v>
      </c>
      <c r="C6870" t="s">
        <v>2693</v>
      </c>
      <c r="D6870" t="s">
        <v>2708</v>
      </c>
    </row>
    <row r="6871" spans="1:4" x14ac:dyDescent="0.2">
      <c r="A6871">
        <v>91211348</v>
      </c>
      <c r="B6871" t="s">
        <v>2645</v>
      </c>
      <c r="C6871" t="s">
        <v>2693</v>
      </c>
      <c r="D6871" t="s">
        <v>2708</v>
      </c>
    </row>
    <row r="6872" spans="1:4" x14ac:dyDescent="0.2">
      <c r="A6872">
        <v>35417783</v>
      </c>
      <c r="B6872" t="s">
        <v>2645</v>
      </c>
      <c r="C6872" t="s">
        <v>2650</v>
      </c>
      <c r="D6872" t="s">
        <v>2924</v>
      </c>
    </row>
    <row r="6873" spans="1:4" x14ac:dyDescent="0.2">
      <c r="A6873">
        <v>19439170</v>
      </c>
      <c r="B6873" t="s">
        <v>2645</v>
      </c>
      <c r="C6873" t="s">
        <v>2672</v>
      </c>
      <c r="D6873" t="s">
        <v>2802</v>
      </c>
    </row>
    <row r="6874" spans="1:4" x14ac:dyDescent="0.2">
      <c r="A6874">
        <v>19439170</v>
      </c>
      <c r="B6874" t="s">
        <v>2645</v>
      </c>
      <c r="C6874" t="s">
        <v>2672</v>
      </c>
      <c r="D6874" t="s">
        <v>2802</v>
      </c>
    </row>
    <row r="6875" spans="1:4" x14ac:dyDescent="0.2">
      <c r="A6875">
        <v>64553525</v>
      </c>
      <c r="B6875" t="s">
        <v>2645</v>
      </c>
      <c r="C6875" t="s">
        <v>2716</v>
      </c>
      <c r="D6875" t="s">
        <v>2717</v>
      </c>
    </row>
    <row r="6876" spans="1:4" x14ac:dyDescent="0.2">
      <c r="A6876">
        <v>65761465</v>
      </c>
      <c r="B6876" t="s">
        <v>2645</v>
      </c>
      <c r="C6876" t="s">
        <v>2652</v>
      </c>
      <c r="D6876" t="s">
        <v>2653</v>
      </c>
    </row>
    <row r="6877" spans="1:4" x14ac:dyDescent="0.2">
      <c r="A6877">
        <v>65761465</v>
      </c>
      <c r="B6877" t="s">
        <v>2645</v>
      </c>
      <c r="C6877" t="s">
        <v>2652</v>
      </c>
      <c r="D6877" t="s">
        <v>2653</v>
      </c>
    </row>
    <row r="6878" spans="1:4" x14ac:dyDescent="0.2">
      <c r="A6878">
        <v>65761465</v>
      </c>
      <c r="B6878" t="s">
        <v>2645</v>
      </c>
      <c r="C6878" t="s">
        <v>2652</v>
      </c>
      <c r="D6878" t="s">
        <v>2653</v>
      </c>
    </row>
    <row r="6879" spans="1:4" x14ac:dyDescent="0.2">
      <c r="A6879">
        <v>65761465</v>
      </c>
      <c r="B6879" t="s">
        <v>2645</v>
      </c>
      <c r="C6879" t="s">
        <v>2652</v>
      </c>
      <c r="D6879" t="s">
        <v>2653</v>
      </c>
    </row>
    <row r="6880" spans="1:4" x14ac:dyDescent="0.2">
      <c r="A6880">
        <v>65761465</v>
      </c>
      <c r="B6880" t="s">
        <v>2645</v>
      </c>
      <c r="C6880" t="s">
        <v>2652</v>
      </c>
      <c r="D6880" t="s">
        <v>2653</v>
      </c>
    </row>
    <row r="6881" spans="1:4" x14ac:dyDescent="0.2">
      <c r="A6881">
        <v>65761465</v>
      </c>
      <c r="B6881" t="s">
        <v>2645</v>
      </c>
      <c r="C6881" t="s">
        <v>2652</v>
      </c>
      <c r="D6881" t="s">
        <v>2653</v>
      </c>
    </row>
    <row r="6882" spans="1:4" x14ac:dyDescent="0.2">
      <c r="A6882">
        <v>1124848608</v>
      </c>
      <c r="B6882" t="s">
        <v>2645</v>
      </c>
      <c r="C6882" t="s">
        <v>2871</v>
      </c>
      <c r="D6882" t="s">
        <v>2899</v>
      </c>
    </row>
    <row r="6883" spans="1:4" x14ac:dyDescent="0.2">
      <c r="A6883">
        <v>1124848608</v>
      </c>
      <c r="B6883" t="s">
        <v>2645</v>
      </c>
      <c r="C6883" t="s">
        <v>2871</v>
      </c>
      <c r="D6883" t="s">
        <v>2899</v>
      </c>
    </row>
    <row r="6884" spans="1:4" x14ac:dyDescent="0.2">
      <c r="A6884">
        <v>1124848608</v>
      </c>
      <c r="B6884" t="s">
        <v>2645</v>
      </c>
      <c r="C6884" t="s">
        <v>2871</v>
      </c>
      <c r="D6884" t="s">
        <v>2899</v>
      </c>
    </row>
    <row r="6885" spans="1:4" x14ac:dyDescent="0.2">
      <c r="A6885">
        <v>1124848608</v>
      </c>
      <c r="B6885" t="s">
        <v>2645</v>
      </c>
      <c r="C6885" t="s">
        <v>2871</v>
      </c>
      <c r="D6885" t="s">
        <v>2899</v>
      </c>
    </row>
    <row r="6886" spans="1:4" x14ac:dyDescent="0.2">
      <c r="A6886">
        <v>1124848608</v>
      </c>
      <c r="B6886" t="s">
        <v>2645</v>
      </c>
      <c r="C6886" t="s">
        <v>2871</v>
      </c>
      <c r="D6886" t="s">
        <v>2899</v>
      </c>
    </row>
    <row r="6887" spans="1:4" x14ac:dyDescent="0.2">
      <c r="A6887">
        <v>1124848608</v>
      </c>
      <c r="B6887" t="s">
        <v>2645</v>
      </c>
      <c r="C6887" t="s">
        <v>2871</v>
      </c>
      <c r="D6887" t="s">
        <v>2899</v>
      </c>
    </row>
    <row r="6888" spans="1:4" x14ac:dyDescent="0.2">
      <c r="A6888">
        <v>41923083</v>
      </c>
      <c r="B6888" t="s">
        <v>2645</v>
      </c>
      <c r="C6888" t="s">
        <v>2666</v>
      </c>
      <c r="D6888" t="s">
        <v>3010</v>
      </c>
    </row>
    <row r="6889" spans="1:4" x14ac:dyDescent="0.2">
      <c r="A6889">
        <v>79364617</v>
      </c>
      <c r="B6889" t="s">
        <v>2645</v>
      </c>
      <c r="C6889" t="s">
        <v>2648</v>
      </c>
      <c r="D6889" t="s">
        <v>2649</v>
      </c>
    </row>
    <row r="6890" spans="1:4" x14ac:dyDescent="0.2">
      <c r="A6890">
        <v>79364617</v>
      </c>
      <c r="B6890" t="s">
        <v>2645</v>
      </c>
      <c r="C6890" t="s">
        <v>2648</v>
      </c>
      <c r="D6890" t="s">
        <v>2649</v>
      </c>
    </row>
    <row r="6891" spans="1:4" x14ac:dyDescent="0.2">
      <c r="A6891">
        <v>79364617</v>
      </c>
      <c r="B6891" t="s">
        <v>2645</v>
      </c>
      <c r="C6891" t="s">
        <v>2648</v>
      </c>
      <c r="D6891" t="s">
        <v>2649</v>
      </c>
    </row>
    <row r="6892" spans="1:4" x14ac:dyDescent="0.2">
      <c r="A6892">
        <v>79364617</v>
      </c>
      <c r="B6892" t="s">
        <v>2645</v>
      </c>
      <c r="C6892" t="s">
        <v>2648</v>
      </c>
      <c r="D6892" t="s">
        <v>2649</v>
      </c>
    </row>
    <row r="6893" spans="1:4" x14ac:dyDescent="0.2">
      <c r="A6893">
        <v>17855430</v>
      </c>
      <c r="B6893" t="s">
        <v>2645</v>
      </c>
      <c r="C6893" t="s">
        <v>2746</v>
      </c>
      <c r="D6893" t="s">
        <v>2747</v>
      </c>
    </row>
    <row r="6894" spans="1:4" x14ac:dyDescent="0.2">
      <c r="A6894">
        <v>17855430</v>
      </c>
      <c r="B6894" t="s">
        <v>2645</v>
      </c>
      <c r="C6894" t="s">
        <v>2746</v>
      </c>
      <c r="D6894" t="s">
        <v>2747</v>
      </c>
    </row>
    <row r="6895" spans="1:4" x14ac:dyDescent="0.2">
      <c r="A6895">
        <v>42968008</v>
      </c>
      <c r="B6895" t="s">
        <v>2645</v>
      </c>
      <c r="C6895" t="s">
        <v>2726</v>
      </c>
      <c r="D6895" t="s">
        <v>3004</v>
      </c>
    </row>
    <row r="6896" spans="1:4" x14ac:dyDescent="0.2">
      <c r="A6896">
        <v>42968008</v>
      </c>
      <c r="B6896" t="s">
        <v>2645</v>
      </c>
      <c r="C6896" t="s">
        <v>2726</v>
      </c>
      <c r="D6896" t="s">
        <v>3004</v>
      </c>
    </row>
    <row r="6897" spans="1:4" x14ac:dyDescent="0.2">
      <c r="A6897">
        <v>19378838</v>
      </c>
      <c r="B6897" t="s">
        <v>2645</v>
      </c>
      <c r="C6897" t="s">
        <v>2648</v>
      </c>
      <c r="D6897" t="s">
        <v>2649</v>
      </c>
    </row>
    <row r="6898" spans="1:4" x14ac:dyDescent="0.2">
      <c r="A6898">
        <v>19378838</v>
      </c>
      <c r="B6898" t="s">
        <v>2645</v>
      </c>
      <c r="C6898" t="s">
        <v>2648</v>
      </c>
      <c r="D6898" t="s">
        <v>2649</v>
      </c>
    </row>
    <row r="6899" spans="1:4" x14ac:dyDescent="0.2">
      <c r="A6899">
        <v>64869286</v>
      </c>
      <c r="B6899" t="s">
        <v>2645</v>
      </c>
      <c r="C6899" t="s">
        <v>2716</v>
      </c>
      <c r="D6899" t="s">
        <v>2870</v>
      </c>
    </row>
    <row r="6900" spans="1:4" x14ac:dyDescent="0.2">
      <c r="A6900">
        <v>86007928</v>
      </c>
      <c r="B6900" t="s">
        <v>2645</v>
      </c>
      <c r="C6900" t="s">
        <v>2652</v>
      </c>
      <c r="D6900" t="s">
        <v>2653</v>
      </c>
    </row>
    <row r="6901" spans="1:4" x14ac:dyDescent="0.2">
      <c r="A6901">
        <v>86007928</v>
      </c>
      <c r="B6901" t="s">
        <v>2645</v>
      </c>
      <c r="C6901" t="s">
        <v>2652</v>
      </c>
      <c r="D6901" t="s">
        <v>2653</v>
      </c>
    </row>
    <row r="6902" spans="1:4" x14ac:dyDescent="0.2">
      <c r="A6902">
        <v>1065634353</v>
      </c>
      <c r="B6902" t="s">
        <v>2645</v>
      </c>
    </row>
    <row r="6903" spans="1:4" x14ac:dyDescent="0.2">
      <c r="A6903">
        <v>15029266</v>
      </c>
      <c r="B6903" t="s">
        <v>2645</v>
      </c>
      <c r="C6903" t="s">
        <v>2716</v>
      </c>
      <c r="D6903" t="s">
        <v>2717</v>
      </c>
    </row>
    <row r="6904" spans="1:4" x14ac:dyDescent="0.2">
      <c r="A6904">
        <v>41931036</v>
      </c>
      <c r="B6904" t="s">
        <v>2645</v>
      </c>
      <c r="C6904" t="s">
        <v>2684</v>
      </c>
      <c r="D6904" t="s">
        <v>2685</v>
      </c>
    </row>
    <row r="6905" spans="1:4" x14ac:dyDescent="0.2">
      <c r="A6905">
        <v>41931036</v>
      </c>
      <c r="B6905" t="s">
        <v>2645</v>
      </c>
      <c r="C6905" t="s">
        <v>2684</v>
      </c>
      <c r="D6905" t="s">
        <v>2685</v>
      </c>
    </row>
    <row r="6906" spans="1:4" x14ac:dyDescent="0.2">
      <c r="A6906">
        <v>49774419</v>
      </c>
      <c r="B6906" t="s">
        <v>2645</v>
      </c>
      <c r="C6906" t="s">
        <v>2658</v>
      </c>
      <c r="D6906" t="s">
        <v>2762</v>
      </c>
    </row>
    <row r="6907" spans="1:4" x14ac:dyDescent="0.2">
      <c r="A6907">
        <v>92510700</v>
      </c>
      <c r="B6907" t="s">
        <v>2645</v>
      </c>
      <c r="C6907" t="s">
        <v>2716</v>
      </c>
      <c r="D6907" t="s">
        <v>2717</v>
      </c>
    </row>
    <row r="6908" spans="1:4" x14ac:dyDescent="0.2">
      <c r="A6908">
        <v>1052400281</v>
      </c>
      <c r="B6908" t="s">
        <v>2645</v>
      </c>
      <c r="C6908" t="s">
        <v>2646</v>
      </c>
      <c r="D6908" t="s">
        <v>2818</v>
      </c>
    </row>
    <row r="6909" spans="1:4" x14ac:dyDescent="0.2">
      <c r="A6909">
        <v>1030593730</v>
      </c>
      <c r="B6909" t="s">
        <v>2645</v>
      </c>
      <c r="C6909" t="s">
        <v>2648</v>
      </c>
      <c r="D6909" t="s">
        <v>2649</v>
      </c>
    </row>
    <row r="6910" spans="1:4" x14ac:dyDescent="0.2">
      <c r="A6910">
        <v>55196656</v>
      </c>
      <c r="B6910" t="s">
        <v>2645</v>
      </c>
      <c r="C6910" t="s">
        <v>2728</v>
      </c>
      <c r="D6910" t="s">
        <v>2729</v>
      </c>
    </row>
    <row r="6911" spans="1:4" x14ac:dyDescent="0.2">
      <c r="A6911">
        <v>55196656</v>
      </c>
      <c r="B6911" t="s">
        <v>2645</v>
      </c>
      <c r="C6911" t="s">
        <v>2728</v>
      </c>
      <c r="D6911" t="s">
        <v>2729</v>
      </c>
    </row>
    <row r="6912" spans="1:4" x14ac:dyDescent="0.2">
      <c r="A6912">
        <v>55196656</v>
      </c>
      <c r="B6912" t="s">
        <v>2645</v>
      </c>
      <c r="C6912" t="s">
        <v>2728</v>
      </c>
      <c r="D6912" t="s">
        <v>2729</v>
      </c>
    </row>
    <row r="6913" spans="1:4" x14ac:dyDescent="0.2">
      <c r="A6913">
        <v>50876379</v>
      </c>
      <c r="B6913" t="s">
        <v>2645</v>
      </c>
      <c r="C6913" t="s">
        <v>2663</v>
      </c>
      <c r="D6913" t="s">
        <v>2937</v>
      </c>
    </row>
    <row r="6914" spans="1:4" x14ac:dyDescent="0.2">
      <c r="A6914">
        <v>50876379</v>
      </c>
      <c r="B6914" t="s">
        <v>2645</v>
      </c>
      <c r="C6914" t="s">
        <v>2663</v>
      </c>
      <c r="D6914" t="s">
        <v>2937</v>
      </c>
    </row>
    <row r="6915" spans="1:4" x14ac:dyDescent="0.2">
      <c r="A6915">
        <v>50876379</v>
      </c>
      <c r="B6915" t="s">
        <v>2645</v>
      </c>
      <c r="C6915" t="s">
        <v>2663</v>
      </c>
      <c r="D6915" t="s">
        <v>2937</v>
      </c>
    </row>
    <row r="6916" spans="1:4" x14ac:dyDescent="0.2">
      <c r="A6916">
        <v>50876379</v>
      </c>
      <c r="B6916" t="s">
        <v>2645</v>
      </c>
      <c r="C6916" t="s">
        <v>2663</v>
      </c>
      <c r="D6916" t="s">
        <v>2937</v>
      </c>
    </row>
    <row r="6917" spans="1:4" x14ac:dyDescent="0.2">
      <c r="A6917">
        <v>50876379</v>
      </c>
      <c r="B6917" t="s">
        <v>2645</v>
      </c>
      <c r="C6917" t="s">
        <v>2663</v>
      </c>
      <c r="D6917" t="s">
        <v>2937</v>
      </c>
    </row>
    <row r="6918" spans="1:4" x14ac:dyDescent="0.2">
      <c r="A6918">
        <v>50876379</v>
      </c>
      <c r="B6918" t="s">
        <v>2645</v>
      </c>
      <c r="C6918" t="s">
        <v>2663</v>
      </c>
      <c r="D6918" t="s">
        <v>2937</v>
      </c>
    </row>
    <row r="6919" spans="1:4" x14ac:dyDescent="0.2">
      <c r="A6919">
        <v>50876379</v>
      </c>
      <c r="B6919" t="s">
        <v>2645</v>
      </c>
      <c r="C6919" t="s">
        <v>2663</v>
      </c>
      <c r="D6919" t="s">
        <v>2937</v>
      </c>
    </row>
    <row r="6920" spans="1:4" x14ac:dyDescent="0.2">
      <c r="A6920">
        <v>50876379</v>
      </c>
      <c r="B6920" t="s">
        <v>2645</v>
      </c>
      <c r="C6920" t="s">
        <v>2663</v>
      </c>
      <c r="D6920" t="s">
        <v>2937</v>
      </c>
    </row>
    <row r="6921" spans="1:4" x14ac:dyDescent="0.2">
      <c r="A6921">
        <v>50876379</v>
      </c>
      <c r="B6921" t="s">
        <v>2645</v>
      </c>
      <c r="C6921" t="s">
        <v>2663</v>
      </c>
      <c r="D6921" t="s">
        <v>2937</v>
      </c>
    </row>
    <row r="6922" spans="1:4" x14ac:dyDescent="0.2">
      <c r="A6922">
        <v>50876379</v>
      </c>
      <c r="B6922" t="s">
        <v>2645</v>
      </c>
      <c r="C6922" t="s">
        <v>2663</v>
      </c>
      <c r="D6922" t="s">
        <v>2937</v>
      </c>
    </row>
    <row r="6923" spans="1:4" x14ac:dyDescent="0.2">
      <c r="A6923">
        <v>1019010947</v>
      </c>
      <c r="B6923" t="s">
        <v>2645</v>
      </c>
    </row>
    <row r="6924" spans="1:4" x14ac:dyDescent="0.2">
      <c r="A6924">
        <v>1130804417</v>
      </c>
      <c r="B6924" t="s">
        <v>2645</v>
      </c>
      <c r="C6924" t="s">
        <v>2837</v>
      </c>
      <c r="D6924" t="s">
        <v>3011</v>
      </c>
    </row>
    <row r="6925" spans="1:4" x14ac:dyDescent="0.2">
      <c r="A6925">
        <v>1130804417</v>
      </c>
      <c r="B6925" t="s">
        <v>2645</v>
      </c>
      <c r="C6925" t="s">
        <v>2837</v>
      </c>
      <c r="D6925" t="s">
        <v>3011</v>
      </c>
    </row>
    <row r="6926" spans="1:4" x14ac:dyDescent="0.2">
      <c r="A6926">
        <v>1130804417</v>
      </c>
      <c r="B6926" t="s">
        <v>2645</v>
      </c>
      <c r="C6926" t="s">
        <v>2837</v>
      </c>
      <c r="D6926" t="s">
        <v>3011</v>
      </c>
    </row>
    <row r="6927" spans="1:4" x14ac:dyDescent="0.2">
      <c r="A6927">
        <v>1130804417</v>
      </c>
      <c r="B6927" t="s">
        <v>2645</v>
      </c>
      <c r="C6927" t="s">
        <v>2837</v>
      </c>
      <c r="D6927" t="s">
        <v>3011</v>
      </c>
    </row>
    <row r="6928" spans="1:4" x14ac:dyDescent="0.2">
      <c r="A6928">
        <v>1130804417</v>
      </c>
      <c r="B6928" t="s">
        <v>2645</v>
      </c>
      <c r="C6928" t="s">
        <v>2837</v>
      </c>
      <c r="D6928" t="s">
        <v>3011</v>
      </c>
    </row>
    <row r="6929" spans="1:4" x14ac:dyDescent="0.2">
      <c r="A6929">
        <v>1130804417</v>
      </c>
      <c r="B6929" t="s">
        <v>2645</v>
      </c>
      <c r="C6929" t="s">
        <v>2837</v>
      </c>
      <c r="D6929" t="s">
        <v>3011</v>
      </c>
    </row>
    <row r="6930" spans="1:4" x14ac:dyDescent="0.2">
      <c r="A6930">
        <v>74371467</v>
      </c>
      <c r="B6930" t="s">
        <v>2645</v>
      </c>
      <c r="C6930" t="s">
        <v>2646</v>
      </c>
      <c r="D6930" t="s">
        <v>2754</v>
      </c>
    </row>
    <row r="6931" spans="1:4" x14ac:dyDescent="0.2">
      <c r="A6931">
        <v>1016071655</v>
      </c>
      <c r="B6931" t="s">
        <v>2645</v>
      </c>
      <c r="C6931" t="s">
        <v>2648</v>
      </c>
      <c r="D6931" t="s">
        <v>2649</v>
      </c>
    </row>
    <row r="6932" spans="1:4" x14ac:dyDescent="0.2">
      <c r="A6932">
        <v>1016071655</v>
      </c>
      <c r="B6932" t="s">
        <v>2645</v>
      </c>
      <c r="C6932" t="s">
        <v>2648</v>
      </c>
      <c r="D6932" t="s">
        <v>2649</v>
      </c>
    </row>
    <row r="6933" spans="1:4" x14ac:dyDescent="0.2">
      <c r="A6933">
        <v>1016071655</v>
      </c>
      <c r="B6933" t="s">
        <v>2645</v>
      </c>
      <c r="C6933" t="s">
        <v>2648</v>
      </c>
      <c r="D6933" t="s">
        <v>2649</v>
      </c>
    </row>
    <row r="6934" spans="1:4" x14ac:dyDescent="0.2">
      <c r="A6934">
        <v>1016071655</v>
      </c>
      <c r="B6934" t="s">
        <v>2645</v>
      </c>
      <c r="C6934" t="s">
        <v>2648</v>
      </c>
      <c r="D6934" t="s">
        <v>2649</v>
      </c>
    </row>
    <row r="6935" spans="1:4" x14ac:dyDescent="0.2">
      <c r="A6935">
        <v>1016071655</v>
      </c>
      <c r="B6935" t="s">
        <v>2645</v>
      </c>
      <c r="C6935" t="s">
        <v>2648</v>
      </c>
      <c r="D6935" t="s">
        <v>2649</v>
      </c>
    </row>
    <row r="6936" spans="1:4" x14ac:dyDescent="0.2">
      <c r="A6936">
        <v>1016071655</v>
      </c>
      <c r="B6936" t="s">
        <v>2645</v>
      </c>
      <c r="C6936" t="s">
        <v>2648</v>
      </c>
      <c r="D6936" t="s">
        <v>2649</v>
      </c>
    </row>
    <row r="6937" spans="1:4" x14ac:dyDescent="0.2">
      <c r="A6937">
        <v>1016071655</v>
      </c>
      <c r="B6937" t="s">
        <v>2645</v>
      </c>
      <c r="C6937" t="s">
        <v>2648</v>
      </c>
      <c r="D6937" t="s">
        <v>2649</v>
      </c>
    </row>
    <row r="6938" spans="1:4" x14ac:dyDescent="0.2">
      <c r="A6938">
        <v>1016071655</v>
      </c>
      <c r="B6938" t="s">
        <v>2645</v>
      </c>
      <c r="C6938" t="s">
        <v>2648</v>
      </c>
      <c r="D6938" t="s">
        <v>2649</v>
      </c>
    </row>
    <row r="6939" spans="1:4" x14ac:dyDescent="0.2">
      <c r="A6939">
        <v>1016071655</v>
      </c>
      <c r="B6939" t="s">
        <v>2645</v>
      </c>
      <c r="C6939" t="s">
        <v>2648</v>
      </c>
      <c r="D6939" t="s">
        <v>2649</v>
      </c>
    </row>
    <row r="6940" spans="1:4" x14ac:dyDescent="0.2">
      <c r="A6940">
        <v>1016071655</v>
      </c>
      <c r="B6940" t="s">
        <v>2645</v>
      </c>
      <c r="C6940" t="s">
        <v>2648</v>
      </c>
      <c r="D6940" t="s">
        <v>2649</v>
      </c>
    </row>
    <row r="6941" spans="1:4" x14ac:dyDescent="0.2">
      <c r="A6941">
        <v>1026279493</v>
      </c>
      <c r="B6941" t="s">
        <v>2645</v>
      </c>
      <c r="C6941" t="s">
        <v>2648</v>
      </c>
      <c r="D6941" t="s">
        <v>2649</v>
      </c>
    </row>
    <row r="6942" spans="1:4" x14ac:dyDescent="0.2">
      <c r="A6942">
        <v>1026279493</v>
      </c>
      <c r="B6942" t="s">
        <v>2645</v>
      </c>
      <c r="C6942" t="s">
        <v>2648</v>
      </c>
      <c r="D6942" t="s">
        <v>2649</v>
      </c>
    </row>
    <row r="6943" spans="1:4" x14ac:dyDescent="0.2">
      <c r="A6943">
        <v>1026279493</v>
      </c>
      <c r="B6943" t="s">
        <v>2645</v>
      </c>
      <c r="C6943" t="s">
        <v>2648</v>
      </c>
      <c r="D6943" t="s">
        <v>2649</v>
      </c>
    </row>
    <row r="6944" spans="1:4" x14ac:dyDescent="0.2">
      <c r="A6944">
        <v>1026279493</v>
      </c>
      <c r="B6944" t="s">
        <v>2645</v>
      </c>
      <c r="C6944" t="s">
        <v>2648</v>
      </c>
      <c r="D6944" t="s">
        <v>2649</v>
      </c>
    </row>
    <row r="6945" spans="1:4" x14ac:dyDescent="0.2">
      <c r="A6945">
        <v>1026279493</v>
      </c>
      <c r="B6945" t="s">
        <v>2645</v>
      </c>
      <c r="C6945" t="s">
        <v>2648</v>
      </c>
      <c r="D6945" t="s">
        <v>2649</v>
      </c>
    </row>
    <row r="6946" spans="1:4" x14ac:dyDescent="0.2">
      <c r="A6946">
        <v>1026279493</v>
      </c>
      <c r="B6946" t="s">
        <v>2645</v>
      </c>
      <c r="C6946" t="s">
        <v>2648</v>
      </c>
      <c r="D6946" t="s">
        <v>2649</v>
      </c>
    </row>
    <row r="6947" spans="1:4" x14ac:dyDescent="0.2">
      <c r="A6947">
        <v>1026279493</v>
      </c>
      <c r="B6947" t="s">
        <v>2645</v>
      </c>
      <c r="C6947" t="s">
        <v>2648</v>
      </c>
      <c r="D6947" t="s">
        <v>2649</v>
      </c>
    </row>
    <row r="6948" spans="1:4" x14ac:dyDescent="0.2">
      <c r="A6948">
        <v>1026279493</v>
      </c>
      <c r="B6948" t="s">
        <v>2645</v>
      </c>
      <c r="C6948" t="s">
        <v>2648</v>
      </c>
      <c r="D6948" t="s">
        <v>2649</v>
      </c>
    </row>
    <row r="6949" spans="1:4" x14ac:dyDescent="0.2">
      <c r="A6949">
        <v>1026279493</v>
      </c>
      <c r="B6949" t="s">
        <v>2645</v>
      </c>
      <c r="C6949" t="s">
        <v>2648</v>
      </c>
      <c r="D6949" t="s">
        <v>2649</v>
      </c>
    </row>
    <row r="6950" spans="1:4" x14ac:dyDescent="0.2">
      <c r="A6950">
        <v>1026279493</v>
      </c>
      <c r="B6950" t="s">
        <v>2645</v>
      </c>
      <c r="C6950" t="s">
        <v>2648</v>
      </c>
      <c r="D6950" t="s">
        <v>2649</v>
      </c>
    </row>
    <row r="6951" spans="1:4" x14ac:dyDescent="0.2">
      <c r="A6951">
        <v>1026279493</v>
      </c>
      <c r="B6951" t="s">
        <v>2645</v>
      </c>
      <c r="C6951" t="s">
        <v>2648</v>
      </c>
      <c r="D6951" t="s">
        <v>2649</v>
      </c>
    </row>
    <row r="6952" spans="1:4" x14ac:dyDescent="0.2">
      <c r="A6952">
        <v>1026279493</v>
      </c>
      <c r="B6952" t="s">
        <v>2645</v>
      </c>
      <c r="C6952" t="s">
        <v>2648</v>
      </c>
      <c r="D6952" t="s">
        <v>2649</v>
      </c>
    </row>
    <row r="6953" spans="1:4" x14ac:dyDescent="0.2">
      <c r="A6953">
        <v>33223682</v>
      </c>
      <c r="B6953" t="s">
        <v>2645</v>
      </c>
      <c r="C6953" t="s">
        <v>2720</v>
      </c>
      <c r="D6953" t="s">
        <v>2796</v>
      </c>
    </row>
    <row r="6954" spans="1:4" x14ac:dyDescent="0.2">
      <c r="A6954">
        <v>33223682</v>
      </c>
      <c r="B6954" t="s">
        <v>2645</v>
      </c>
      <c r="C6954" t="s">
        <v>2720</v>
      </c>
      <c r="D6954" t="s">
        <v>2796</v>
      </c>
    </row>
    <row r="6955" spans="1:4" x14ac:dyDescent="0.2">
      <c r="A6955">
        <v>1061711845</v>
      </c>
      <c r="B6955" t="s">
        <v>2645</v>
      </c>
      <c r="C6955" t="s">
        <v>2669</v>
      </c>
      <c r="D6955" t="s">
        <v>2734</v>
      </c>
    </row>
    <row r="6956" spans="1:4" x14ac:dyDescent="0.2">
      <c r="A6956">
        <v>66923061</v>
      </c>
      <c r="B6956" t="s">
        <v>2645</v>
      </c>
      <c r="C6956" t="s">
        <v>2654</v>
      </c>
      <c r="D6956" t="s">
        <v>2655</v>
      </c>
    </row>
    <row r="6957" spans="1:4" x14ac:dyDescent="0.2">
      <c r="A6957">
        <v>66923061</v>
      </c>
      <c r="B6957" t="s">
        <v>2645</v>
      </c>
      <c r="C6957" t="s">
        <v>2654</v>
      </c>
      <c r="D6957" t="s">
        <v>2655</v>
      </c>
    </row>
    <row r="6958" spans="1:4" x14ac:dyDescent="0.2">
      <c r="A6958">
        <v>66923061</v>
      </c>
      <c r="B6958" t="s">
        <v>2645</v>
      </c>
      <c r="C6958" t="s">
        <v>2654</v>
      </c>
      <c r="D6958" t="s">
        <v>2655</v>
      </c>
    </row>
    <row r="6959" spans="1:4" x14ac:dyDescent="0.2">
      <c r="A6959">
        <v>66923061</v>
      </c>
      <c r="B6959" t="s">
        <v>2645</v>
      </c>
      <c r="C6959" t="s">
        <v>2654</v>
      </c>
      <c r="D6959" t="s">
        <v>2655</v>
      </c>
    </row>
    <row r="6960" spans="1:4" x14ac:dyDescent="0.2">
      <c r="A6960">
        <v>66923061</v>
      </c>
      <c r="B6960" t="s">
        <v>2645</v>
      </c>
      <c r="C6960" t="s">
        <v>2654</v>
      </c>
      <c r="D6960" t="s">
        <v>2655</v>
      </c>
    </row>
    <row r="6961" spans="1:4" x14ac:dyDescent="0.2">
      <c r="A6961">
        <v>66923061</v>
      </c>
      <c r="B6961" t="s">
        <v>2645</v>
      </c>
      <c r="C6961" t="s">
        <v>2654</v>
      </c>
      <c r="D6961" t="s">
        <v>2655</v>
      </c>
    </row>
    <row r="6962" spans="1:4" x14ac:dyDescent="0.2">
      <c r="A6962">
        <v>66923061</v>
      </c>
      <c r="B6962" t="s">
        <v>2645</v>
      </c>
      <c r="C6962" t="s">
        <v>2654</v>
      </c>
      <c r="D6962" t="s">
        <v>2655</v>
      </c>
    </row>
    <row r="6963" spans="1:4" x14ac:dyDescent="0.2">
      <c r="A6963">
        <v>66923061</v>
      </c>
      <c r="B6963" t="s">
        <v>2645</v>
      </c>
      <c r="C6963" t="s">
        <v>2654</v>
      </c>
      <c r="D6963" t="s">
        <v>2655</v>
      </c>
    </row>
    <row r="6964" spans="1:4" x14ac:dyDescent="0.2">
      <c r="A6964">
        <v>66923061</v>
      </c>
      <c r="B6964" t="s">
        <v>2645</v>
      </c>
      <c r="C6964" t="s">
        <v>2654</v>
      </c>
      <c r="D6964" t="s">
        <v>2655</v>
      </c>
    </row>
    <row r="6965" spans="1:4" x14ac:dyDescent="0.2">
      <c r="A6965">
        <v>66923061</v>
      </c>
      <c r="B6965" t="s">
        <v>2645</v>
      </c>
      <c r="C6965" t="s">
        <v>2654</v>
      </c>
      <c r="D6965" t="s">
        <v>2655</v>
      </c>
    </row>
    <row r="6966" spans="1:4" x14ac:dyDescent="0.2">
      <c r="A6966">
        <v>1010188958</v>
      </c>
      <c r="B6966" t="s">
        <v>2645</v>
      </c>
      <c r="C6966" t="s">
        <v>2648</v>
      </c>
      <c r="D6966" t="s">
        <v>2649</v>
      </c>
    </row>
    <row r="6967" spans="1:4" x14ac:dyDescent="0.2">
      <c r="A6967">
        <v>1010188958</v>
      </c>
      <c r="B6967" t="s">
        <v>2645</v>
      </c>
      <c r="C6967" t="s">
        <v>2648</v>
      </c>
      <c r="D6967" t="s">
        <v>2649</v>
      </c>
    </row>
    <row r="6968" spans="1:4" x14ac:dyDescent="0.2">
      <c r="A6968">
        <v>1010188958</v>
      </c>
      <c r="B6968" t="s">
        <v>2645</v>
      </c>
      <c r="C6968" t="s">
        <v>2648</v>
      </c>
      <c r="D6968" t="s">
        <v>2649</v>
      </c>
    </row>
    <row r="6969" spans="1:4" x14ac:dyDescent="0.2">
      <c r="A6969">
        <v>1010188958</v>
      </c>
      <c r="B6969" t="s">
        <v>2645</v>
      </c>
      <c r="C6969" t="s">
        <v>2648</v>
      </c>
      <c r="D6969" t="s">
        <v>2649</v>
      </c>
    </row>
    <row r="6970" spans="1:4" x14ac:dyDescent="0.2">
      <c r="A6970">
        <v>1082924933</v>
      </c>
      <c r="B6970" t="s">
        <v>2645</v>
      </c>
      <c r="C6970" t="s">
        <v>2648</v>
      </c>
      <c r="D6970" t="s">
        <v>2649</v>
      </c>
    </row>
    <row r="6971" spans="1:4" x14ac:dyDescent="0.2">
      <c r="A6971">
        <v>1082924933</v>
      </c>
      <c r="B6971" t="s">
        <v>2645</v>
      </c>
      <c r="C6971" t="s">
        <v>2648</v>
      </c>
      <c r="D6971" t="s">
        <v>2649</v>
      </c>
    </row>
    <row r="6972" spans="1:4" x14ac:dyDescent="0.2">
      <c r="A6972">
        <v>1082924933</v>
      </c>
      <c r="B6972" t="s">
        <v>2645</v>
      </c>
      <c r="C6972" t="s">
        <v>2648</v>
      </c>
      <c r="D6972" t="s">
        <v>2649</v>
      </c>
    </row>
    <row r="6973" spans="1:4" x14ac:dyDescent="0.2">
      <c r="A6973">
        <v>1082924933</v>
      </c>
      <c r="B6973" t="s">
        <v>2645</v>
      </c>
      <c r="C6973" t="s">
        <v>2648</v>
      </c>
      <c r="D6973" t="s">
        <v>2649</v>
      </c>
    </row>
    <row r="6974" spans="1:4" x14ac:dyDescent="0.2">
      <c r="A6974">
        <v>1082924933</v>
      </c>
      <c r="B6974" t="s">
        <v>2645</v>
      </c>
      <c r="C6974" t="s">
        <v>2648</v>
      </c>
      <c r="D6974" t="s">
        <v>2649</v>
      </c>
    </row>
    <row r="6975" spans="1:4" x14ac:dyDescent="0.2">
      <c r="A6975">
        <v>1082924933</v>
      </c>
      <c r="B6975" t="s">
        <v>2645</v>
      </c>
      <c r="C6975" t="s">
        <v>2648</v>
      </c>
      <c r="D6975" t="s">
        <v>2649</v>
      </c>
    </row>
    <row r="6976" spans="1:4" x14ac:dyDescent="0.2">
      <c r="A6976">
        <v>1082924933</v>
      </c>
      <c r="B6976" t="s">
        <v>2645</v>
      </c>
      <c r="C6976" t="s">
        <v>2648</v>
      </c>
      <c r="D6976" t="s">
        <v>2649</v>
      </c>
    </row>
    <row r="6977" spans="1:4" x14ac:dyDescent="0.2">
      <c r="A6977">
        <v>1082924933</v>
      </c>
      <c r="B6977" t="s">
        <v>2645</v>
      </c>
      <c r="C6977" t="s">
        <v>2648</v>
      </c>
      <c r="D6977" t="s">
        <v>2649</v>
      </c>
    </row>
    <row r="6978" spans="1:4" x14ac:dyDescent="0.2">
      <c r="A6978">
        <v>1082924933</v>
      </c>
      <c r="B6978" t="s">
        <v>2645</v>
      </c>
      <c r="C6978" t="s">
        <v>2648</v>
      </c>
      <c r="D6978" t="s">
        <v>2649</v>
      </c>
    </row>
    <row r="6979" spans="1:4" x14ac:dyDescent="0.2">
      <c r="A6979">
        <v>1082924933</v>
      </c>
      <c r="B6979" t="s">
        <v>2645</v>
      </c>
      <c r="C6979" t="s">
        <v>2648</v>
      </c>
      <c r="D6979" t="s">
        <v>2649</v>
      </c>
    </row>
    <row r="6980" spans="1:4" x14ac:dyDescent="0.2">
      <c r="A6980">
        <v>1082924933</v>
      </c>
      <c r="B6980" t="s">
        <v>2645</v>
      </c>
      <c r="C6980" t="s">
        <v>2648</v>
      </c>
      <c r="D6980" t="s">
        <v>2649</v>
      </c>
    </row>
    <row r="6981" spans="1:4" x14ac:dyDescent="0.2">
      <c r="A6981">
        <v>1082924933</v>
      </c>
      <c r="B6981" t="s">
        <v>2645</v>
      </c>
      <c r="C6981" t="s">
        <v>2648</v>
      </c>
      <c r="D6981" t="s">
        <v>2649</v>
      </c>
    </row>
    <row r="6982" spans="1:4" x14ac:dyDescent="0.2">
      <c r="A6982">
        <v>1118533972</v>
      </c>
      <c r="B6982" t="s">
        <v>2645</v>
      </c>
      <c r="C6982" t="s">
        <v>2843</v>
      </c>
      <c r="D6982" t="s">
        <v>2844</v>
      </c>
    </row>
    <row r="6983" spans="1:4" x14ac:dyDescent="0.2">
      <c r="A6983">
        <v>1118533972</v>
      </c>
      <c r="B6983" t="s">
        <v>2645</v>
      </c>
      <c r="C6983" t="s">
        <v>2843</v>
      </c>
      <c r="D6983" t="s">
        <v>2844</v>
      </c>
    </row>
    <row r="6984" spans="1:4" x14ac:dyDescent="0.2">
      <c r="A6984">
        <v>1118552714</v>
      </c>
      <c r="B6984" t="s">
        <v>2645</v>
      </c>
    </row>
    <row r="6985" spans="1:4" x14ac:dyDescent="0.2">
      <c r="A6985">
        <v>1116772180</v>
      </c>
      <c r="B6985" t="s">
        <v>2645</v>
      </c>
      <c r="C6985" t="s">
        <v>2927</v>
      </c>
      <c r="D6985" t="s">
        <v>2932</v>
      </c>
    </row>
    <row r="6986" spans="1:4" x14ac:dyDescent="0.2">
      <c r="A6986">
        <v>15725511</v>
      </c>
      <c r="B6986" t="s">
        <v>2645</v>
      </c>
      <c r="C6986" t="s">
        <v>2663</v>
      </c>
      <c r="D6986" t="s">
        <v>3012</v>
      </c>
    </row>
    <row r="6987" spans="1:4" x14ac:dyDescent="0.2">
      <c r="A6987">
        <v>15725511</v>
      </c>
      <c r="B6987" t="s">
        <v>2645</v>
      </c>
      <c r="C6987" t="s">
        <v>2663</v>
      </c>
      <c r="D6987" t="s">
        <v>3012</v>
      </c>
    </row>
    <row r="6988" spans="1:4" x14ac:dyDescent="0.2">
      <c r="A6988">
        <v>15725511</v>
      </c>
      <c r="B6988" t="s">
        <v>2645</v>
      </c>
      <c r="C6988" t="s">
        <v>2663</v>
      </c>
      <c r="D6988" t="s">
        <v>3012</v>
      </c>
    </row>
    <row r="6989" spans="1:4" x14ac:dyDescent="0.2">
      <c r="A6989">
        <v>15725511</v>
      </c>
      <c r="B6989" t="s">
        <v>2645</v>
      </c>
      <c r="C6989" t="s">
        <v>2663</v>
      </c>
      <c r="D6989" t="s">
        <v>3012</v>
      </c>
    </row>
    <row r="6990" spans="1:4" x14ac:dyDescent="0.2">
      <c r="A6990">
        <v>15725511</v>
      </c>
      <c r="B6990" t="s">
        <v>2645</v>
      </c>
      <c r="C6990" t="s">
        <v>2663</v>
      </c>
      <c r="D6990" t="s">
        <v>3012</v>
      </c>
    </row>
    <row r="6991" spans="1:4" x14ac:dyDescent="0.2">
      <c r="A6991">
        <v>15725511</v>
      </c>
      <c r="B6991" t="s">
        <v>2645</v>
      </c>
      <c r="C6991" t="s">
        <v>2663</v>
      </c>
      <c r="D6991" t="s">
        <v>3012</v>
      </c>
    </row>
    <row r="6992" spans="1:4" x14ac:dyDescent="0.2">
      <c r="A6992">
        <v>15725511</v>
      </c>
      <c r="B6992" t="s">
        <v>2645</v>
      </c>
      <c r="C6992" t="s">
        <v>2663</v>
      </c>
      <c r="D6992" t="s">
        <v>3012</v>
      </c>
    </row>
    <row r="6993" spans="1:4" x14ac:dyDescent="0.2">
      <c r="A6993">
        <v>1010220241</v>
      </c>
      <c r="B6993" t="s">
        <v>2645</v>
      </c>
      <c r="C6993" t="s">
        <v>2648</v>
      </c>
      <c r="D6993" t="s">
        <v>2649</v>
      </c>
    </row>
    <row r="6994" spans="1:4" x14ac:dyDescent="0.2">
      <c r="A6994">
        <v>1010220241</v>
      </c>
      <c r="B6994" t="s">
        <v>2645</v>
      </c>
      <c r="C6994" t="s">
        <v>2648</v>
      </c>
      <c r="D6994" t="s">
        <v>2649</v>
      </c>
    </row>
    <row r="6995" spans="1:4" x14ac:dyDescent="0.2">
      <c r="A6995">
        <v>1010220241</v>
      </c>
      <c r="B6995" t="s">
        <v>2645</v>
      </c>
      <c r="C6995" t="s">
        <v>2648</v>
      </c>
      <c r="D6995" t="s">
        <v>2649</v>
      </c>
    </row>
    <row r="6996" spans="1:4" x14ac:dyDescent="0.2">
      <c r="A6996">
        <v>63395284</v>
      </c>
      <c r="B6996" t="s">
        <v>2645</v>
      </c>
    </row>
    <row r="6997" spans="1:4" x14ac:dyDescent="0.2">
      <c r="A6997">
        <v>16221981</v>
      </c>
      <c r="B6997" t="s">
        <v>2645</v>
      </c>
      <c r="C6997" t="s">
        <v>2681</v>
      </c>
      <c r="D6997" t="s">
        <v>2719</v>
      </c>
    </row>
    <row r="6998" spans="1:4" x14ac:dyDescent="0.2">
      <c r="A6998">
        <v>16221981</v>
      </c>
      <c r="B6998" t="s">
        <v>2645</v>
      </c>
      <c r="C6998" t="s">
        <v>2681</v>
      </c>
      <c r="D6998" t="s">
        <v>2719</v>
      </c>
    </row>
    <row r="6999" spans="1:4" x14ac:dyDescent="0.2">
      <c r="A6999">
        <v>16221981</v>
      </c>
      <c r="B6999" t="s">
        <v>2645</v>
      </c>
      <c r="C6999" t="s">
        <v>2681</v>
      </c>
      <c r="D6999" t="s">
        <v>2719</v>
      </c>
    </row>
    <row r="7000" spans="1:4" x14ac:dyDescent="0.2">
      <c r="A7000">
        <v>16221981</v>
      </c>
      <c r="B7000" t="s">
        <v>2645</v>
      </c>
      <c r="C7000" t="s">
        <v>2681</v>
      </c>
      <c r="D7000" t="s">
        <v>2719</v>
      </c>
    </row>
    <row r="7001" spans="1:4" x14ac:dyDescent="0.2">
      <c r="A7001">
        <v>20638280</v>
      </c>
      <c r="B7001" t="s">
        <v>2645</v>
      </c>
      <c r="C7001" t="s">
        <v>2650</v>
      </c>
      <c r="D7001" t="s">
        <v>2841</v>
      </c>
    </row>
    <row r="7002" spans="1:4" x14ac:dyDescent="0.2">
      <c r="A7002">
        <v>20638280</v>
      </c>
      <c r="B7002" t="s">
        <v>2645</v>
      </c>
      <c r="C7002" t="s">
        <v>2650</v>
      </c>
      <c r="D7002" t="s">
        <v>2841</v>
      </c>
    </row>
    <row r="7003" spans="1:4" x14ac:dyDescent="0.2">
      <c r="A7003">
        <v>20638280</v>
      </c>
      <c r="B7003" t="s">
        <v>2645</v>
      </c>
      <c r="C7003" t="s">
        <v>2650</v>
      </c>
      <c r="D7003" t="s">
        <v>2841</v>
      </c>
    </row>
    <row r="7004" spans="1:4" x14ac:dyDescent="0.2">
      <c r="A7004">
        <v>20638280</v>
      </c>
      <c r="B7004" t="s">
        <v>2645</v>
      </c>
      <c r="C7004" t="s">
        <v>2650</v>
      </c>
      <c r="D7004" t="s">
        <v>2841</v>
      </c>
    </row>
    <row r="7005" spans="1:4" x14ac:dyDescent="0.2">
      <c r="A7005">
        <v>1030669642</v>
      </c>
      <c r="B7005" t="s">
        <v>2645</v>
      </c>
      <c r="C7005" t="s">
        <v>2648</v>
      </c>
      <c r="D7005" t="s">
        <v>2649</v>
      </c>
    </row>
    <row r="7006" spans="1:4" x14ac:dyDescent="0.2">
      <c r="A7006">
        <v>1030669642</v>
      </c>
      <c r="B7006" t="s">
        <v>2645</v>
      </c>
      <c r="C7006" t="s">
        <v>2648</v>
      </c>
      <c r="D7006" t="s">
        <v>2649</v>
      </c>
    </row>
    <row r="7007" spans="1:4" x14ac:dyDescent="0.2">
      <c r="A7007">
        <v>1030669642</v>
      </c>
      <c r="B7007" t="s">
        <v>2645</v>
      </c>
      <c r="C7007" t="s">
        <v>2648</v>
      </c>
      <c r="D7007" t="s">
        <v>2649</v>
      </c>
    </row>
    <row r="7008" spans="1:4" x14ac:dyDescent="0.2">
      <c r="A7008">
        <v>1030669642</v>
      </c>
      <c r="B7008" t="s">
        <v>2645</v>
      </c>
      <c r="C7008" t="s">
        <v>2648</v>
      </c>
      <c r="D7008" t="s">
        <v>2649</v>
      </c>
    </row>
    <row r="7009" spans="1:4" x14ac:dyDescent="0.2">
      <c r="A7009">
        <v>1030669642</v>
      </c>
      <c r="B7009" t="s">
        <v>2645</v>
      </c>
      <c r="C7009" t="s">
        <v>2648</v>
      </c>
      <c r="D7009" t="s">
        <v>2649</v>
      </c>
    </row>
    <row r="7010" spans="1:4" x14ac:dyDescent="0.2">
      <c r="A7010">
        <v>1030669642</v>
      </c>
      <c r="B7010" t="s">
        <v>2645</v>
      </c>
      <c r="C7010" t="s">
        <v>2648</v>
      </c>
      <c r="D7010" t="s">
        <v>2649</v>
      </c>
    </row>
    <row r="7011" spans="1:4" x14ac:dyDescent="0.2">
      <c r="A7011">
        <v>1030669642</v>
      </c>
      <c r="B7011" t="s">
        <v>2645</v>
      </c>
      <c r="C7011" t="s">
        <v>2648</v>
      </c>
      <c r="D7011" t="s">
        <v>2649</v>
      </c>
    </row>
    <row r="7012" spans="1:4" x14ac:dyDescent="0.2">
      <c r="A7012">
        <v>1030669642</v>
      </c>
      <c r="B7012" t="s">
        <v>2645</v>
      </c>
      <c r="C7012" t="s">
        <v>2648</v>
      </c>
      <c r="D7012" t="s">
        <v>2649</v>
      </c>
    </row>
    <row r="7013" spans="1:4" x14ac:dyDescent="0.2">
      <c r="A7013">
        <v>1030669642</v>
      </c>
      <c r="B7013" t="s">
        <v>2645</v>
      </c>
      <c r="C7013" t="s">
        <v>2648</v>
      </c>
      <c r="D7013" t="s">
        <v>2649</v>
      </c>
    </row>
    <row r="7014" spans="1:4" x14ac:dyDescent="0.2">
      <c r="A7014">
        <v>1030669642</v>
      </c>
      <c r="B7014" t="s">
        <v>2645</v>
      </c>
      <c r="C7014" t="s">
        <v>2648</v>
      </c>
      <c r="D7014" t="s">
        <v>2649</v>
      </c>
    </row>
    <row r="7015" spans="1:4" x14ac:dyDescent="0.2">
      <c r="A7015">
        <v>31431718</v>
      </c>
      <c r="B7015" t="s">
        <v>2645</v>
      </c>
      <c r="C7015" t="s">
        <v>2648</v>
      </c>
      <c r="D7015" t="s">
        <v>2649</v>
      </c>
    </row>
    <row r="7016" spans="1:4" x14ac:dyDescent="0.2">
      <c r="A7016">
        <v>31431718</v>
      </c>
      <c r="B7016" t="s">
        <v>2645</v>
      </c>
      <c r="C7016" t="s">
        <v>2648</v>
      </c>
      <c r="D7016" t="s">
        <v>2649</v>
      </c>
    </row>
    <row r="7017" spans="1:4" x14ac:dyDescent="0.2">
      <c r="A7017">
        <v>1087491894</v>
      </c>
      <c r="B7017" t="s">
        <v>2645</v>
      </c>
      <c r="C7017" t="s">
        <v>2714</v>
      </c>
      <c r="D7017" t="s">
        <v>2715</v>
      </c>
    </row>
    <row r="7018" spans="1:4" x14ac:dyDescent="0.2">
      <c r="A7018">
        <v>1087491894</v>
      </c>
      <c r="B7018" t="s">
        <v>2645</v>
      </c>
      <c r="C7018" t="s">
        <v>2714</v>
      </c>
      <c r="D7018" t="s">
        <v>2715</v>
      </c>
    </row>
    <row r="7019" spans="1:4" x14ac:dyDescent="0.2">
      <c r="A7019">
        <v>1087491894</v>
      </c>
      <c r="B7019" t="s">
        <v>2645</v>
      </c>
      <c r="C7019" t="s">
        <v>2714</v>
      </c>
      <c r="D7019" t="s">
        <v>2715</v>
      </c>
    </row>
    <row r="7020" spans="1:4" x14ac:dyDescent="0.2">
      <c r="A7020">
        <v>1052400281</v>
      </c>
      <c r="B7020" t="s">
        <v>2645</v>
      </c>
      <c r="C7020" t="s">
        <v>2646</v>
      </c>
      <c r="D7020" t="s">
        <v>2818</v>
      </c>
    </row>
    <row r="7021" spans="1:4" x14ac:dyDescent="0.2">
      <c r="A7021">
        <v>19450159</v>
      </c>
      <c r="B7021" t="s">
        <v>2645</v>
      </c>
      <c r="C7021" t="s">
        <v>2693</v>
      </c>
      <c r="D7021" t="s">
        <v>2885</v>
      </c>
    </row>
    <row r="7022" spans="1:4" x14ac:dyDescent="0.2">
      <c r="A7022">
        <v>18202444</v>
      </c>
      <c r="B7022" t="s">
        <v>2645</v>
      </c>
      <c r="C7022" t="s">
        <v>2938</v>
      </c>
      <c r="D7022" t="s">
        <v>2939</v>
      </c>
    </row>
    <row r="7023" spans="1:4" x14ac:dyDescent="0.2">
      <c r="A7023">
        <v>18202444</v>
      </c>
      <c r="B7023" t="s">
        <v>2645</v>
      </c>
      <c r="C7023" t="s">
        <v>2938</v>
      </c>
      <c r="D7023" t="s">
        <v>2939</v>
      </c>
    </row>
    <row r="7024" spans="1:4" x14ac:dyDescent="0.2">
      <c r="A7024">
        <v>18202444</v>
      </c>
      <c r="B7024" t="s">
        <v>2645</v>
      </c>
      <c r="C7024" t="s">
        <v>2938</v>
      </c>
      <c r="D7024" t="s">
        <v>2939</v>
      </c>
    </row>
    <row r="7025" spans="1:4" x14ac:dyDescent="0.2">
      <c r="A7025">
        <v>18202444</v>
      </c>
      <c r="B7025" t="s">
        <v>2645</v>
      </c>
      <c r="C7025" t="s">
        <v>2938</v>
      </c>
      <c r="D7025" t="s">
        <v>2939</v>
      </c>
    </row>
    <row r="7026" spans="1:4" x14ac:dyDescent="0.2">
      <c r="A7026">
        <v>18202444</v>
      </c>
      <c r="B7026" t="s">
        <v>2645</v>
      </c>
      <c r="C7026" t="s">
        <v>2938</v>
      </c>
      <c r="D7026" t="s">
        <v>2939</v>
      </c>
    </row>
    <row r="7027" spans="1:4" x14ac:dyDescent="0.2">
      <c r="A7027">
        <v>18202444</v>
      </c>
      <c r="B7027" t="s">
        <v>2645</v>
      </c>
      <c r="C7027" t="s">
        <v>2938</v>
      </c>
      <c r="D7027" t="s">
        <v>2939</v>
      </c>
    </row>
    <row r="7028" spans="1:4" x14ac:dyDescent="0.2">
      <c r="A7028">
        <v>18202444</v>
      </c>
      <c r="B7028" t="s">
        <v>2645</v>
      </c>
      <c r="C7028" t="s">
        <v>2938</v>
      </c>
      <c r="D7028" t="s">
        <v>2939</v>
      </c>
    </row>
    <row r="7029" spans="1:4" x14ac:dyDescent="0.2">
      <c r="A7029">
        <v>18202444</v>
      </c>
      <c r="B7029" t="s">
        <v>2645</v>
      </c>
      <c r="C7029" t="s">
        <v>2938</v>
      </c>
      <c r="D7029" t="s">
        <v>2939</v>
      </c>
    </row>
    <row r="7030" spans="1:4" x14ac:dyDescent="0.2">
      <c r="A7030">
        <v>18202444</v>
      </c>
      <c r="B7030" t="s">
        <v>2645</v>
      </c>
      <c r="C7030" t="s">
        <v>2938</v>
      </c>
      <c r="D7030" t="s">
        <v>2939</v>
      </c>
    </row>
    <row r="7031" spans="1:4" x14ac:dyDescent="0.2">
      <c r="A7031">
        <v>18202444</v>
      </c>
      <c r="B7031" t="s">
        <v>2645</v>
      </c>
      <c r="C7031" t="s">
        <v>2938</v>
      </c>
      <c r="D7031" t="s">
        <v>2939</v>
      </c>
    </row>
    <row r="7032" spans="1:4" x14ac:dyDescent="0.2">
      <c r="A7032">
        <v>14317583</v>
      </c>
      <c r="B7032" t="s">
        <v>2645</v>
      </c>
      <c r="C7032" t="s">
        <v>2650</v>
      </c>
      <c r="D7032" t="s">
        <v>2877</v>
      </c>
    </row>
    <row r="7033" spans="1:4" x14ac:dyDescent="0.2">
      <c r="A7033">
        <v>14317583</v>
      </c>
      <c r="B7033" t="s">
        <v>2645</v>
      </c>
      <c r="C7033" t="s">
        <v>2650</v>
      </c>
      <c r="D7033" t="s">
        <v>2877</v>
      </c>
    </row>
    <row r="7034" spans="1:4" x14ac:dyDescent="0.2">
      <c r="A7034">
        <v>14317583</v>
      </c>
      <c r="B7034" t="s">
        <v>2645</v>
      </c>
      <c r="C7034" t="s">
        <v>2650</v>
      </c>
      <c r="D7034" t="s">
        <v>2877</v>
      </c>
    </row>
    <row r="7035" spans="1:4" x14ac:dyDescent="0.2">
      <c r="A7035">
        <v>14317583</v>
      </c>
      <c r="B7035" t="s">
        <v>2645</v>
      </c>
      <c r="C7035" t="s">
        <v>2650</v>
      </c>
      <c r="D7035" t="s">
        <v>2877</v>
      </c>
    </row>
    <row r="7036" spans="1:4" x14ac:dyDescent="0.2">
      <c r="A7036">
        <v>14317583</v>
      </c>
      <c r="B7036" t="s">
        <v>2645</v>
      </c>
      <c r="C7036" t="s">
        <v>2650</v>
      </c>
      <c r="D7036" t="s">
        <v>2877</v>
      </c>
    </row>
    <row r="7037" spans="1:4" x14ac:dyDescent="0.2">
      <c r="A7037">
        <v>14317583</v>
      </c>
      <c r="B7037" t="s">
        <v>2645</v>
      </c>
      <c r="C7037" t="s">
        <v>2650</v>
      </c>
      <c r="D7037" t="s">
        <v>2877</v>
      </c>
    </row>
    <row r="7038" spans="1:4" x14ac:dyDescent="0.2">
      <c r="A7038">
        <v>14317583</v>
      </c>
      <c r="B7038" t="s">
        <v>2645</v>
      </c>
      <c r="C7038" t="s">
        <v>2650</v>
      </c>
      <c r="D7038" t="s">
        <v>2877</v>
      </c>
    </row>
    <row r="7039" spans="1:4" x14ac:dyDescent="0.2">
      <c r="A7039">
        <v>14317583</v>
      </c>
      <c r="B7039" t="s">
        <v>2645</v>
      </c>
      <c r="C7039" t="s">
        <v>2650</v>
      </c>
      <c r="D7039" t="s">
        <v>2877</v>
      </c>
    </row>
    <row r="7040" spans="1:4" x14ac:dyDescent="0.2">
      <c r="A7040">
        <v>14317583</v>
      </c>
      <c r="B7040" t="s">
        <v>2645</v>
      </c>
      <c r="C7040" t="s">
        <v>2650</v>
      </c>
      <c r="D7040" t="s">
        <v>2877</v>
      </c>
    </row>
    <row r="7041" spans="1:4" x14ac:dyDescent="0.2">
      <c r="A7041">
        <v>14317583</v>
      </c>
      <c r="B7041" t="s">
        <v>2645</v>
      </c>
      <c r="C7041" t="s">
        <v>2650</v>
      </c>
      <c r="D7041" t="s">
        <v>2877</v>
      </c>
    </row>
    <row r="7042" spans="1:4" x14ac:dyDescent="0.2">
      <c r="A7042">
        <v>14317583</v>
      </c>
      <c r="B7042" t="s">
        <v>2645</v>
      </c>
      <c r="C7042" t="s">
        <v>2650</v>
      </c>
      <c r="D7042" t="s">
        <v>2877</v>
      </c>
    </row>
    <row r="7043" spans="1:4" x14ac:dyDescent="0.2">
      <c r="A7043">
        <v>14317583</v>
      </c>
      <c r="B7043" t="s">
        <v>2645</v>
      </c>
      <c r="C7043" t="s">
        <v>2650</v>
      </c>
      <c r="D7043" t="s">
        <v>2877</v>
      </c>
    </row>
    <row r="7044" spans="1:4" x14ac:dyDescent="0.2">
      <c r="A7044">
        <v>14317583</v>
      </c>
      <c r="B7044" t="s">
        <v>2645</v>
      </c>
      <c r="C7044" t="s">
        <v>2650</v>
      </c>
      <c r="D7044" t="s">
        <v>2877</v>
      </c>
    </row>
    <row r="7045" spans="1:4" x14ac:dyDescent="0.2">
      <c r="A7045">
        <v>14317583</v>
      </c>
      <c r="B7045" t="s">
        <v>2645</v>
      </c>
      <c r="C7045" t="s">
        <v>2650</v>
      </c>
      <c r="D7045" t="s">
        <v>2877</v>
      </c>
    </row>
    <row r="7046" spans="1:4" x14ac:dyDescent="0.2">
      <c r="A7046">
        <v>1094968190</v>
      </c>
      <c r="B7046" t="s">
        <v>2645</v>
      </c>
      <c r="C7046" t="s">
        <v>2648</v>
      </c>
      <c r="D7046" t="s">
        <v>2649</v>
      </c>
    </row>
    <row r="7047" spans="1:4" x14ac:dyDescent="0.2">
      <c r="A7047">
        <v>1094968190</v>
      </c>
      <c r="B7047" t="s">
        <v>2645</v>
      </c>
      <c r="C7047" t="s">
        <v>2648</v>
      </c>
      <c r="D7047" t="s">
        <v>2649</v>
      </c>
    </row>
    <row r="7048" spans="1:4" x14ac:dyDescent="0.2">
      <c r="A7048">
        <v>1094968190</v>
      </c>
      <c r="B7048" t="s">
        <v>2645</v>
      </c>
      <c r="C7048" t="s">
        <v>2648</v>
      </c>
      <c r="D7048" t="s">
        <v>2649</v>
      </c>
    </row>
    <row r="7049" spans="1:4" x14ac:dyDescent="0.2">
      <c r="A7049">
        <v>1094968190</v>
      </c>
      <c r="B7049" t="s">
        <v>2645</v>
      </c>
      <c r="C7049" t="s">
        <v>2648</v>
      </c>
      <c r="D7049" t="s">
        <v>2649</v>
      </c>
    </row>
    <row r="7050" spans="1:4" x14ac:dyDescent="0.2">
      <c r="A7050">
        <v>1094968190</v>
      </c>
      <c r="B7050" t="s">
        <v>2645</v>
      </c>
      <c r="C7050" t="s">
        <v>2648</v>
      </c>
      <c r="D7050" t="s">
        <v>2649</v>
      </c>
    </row>
    <row r="7051" spans="1:4" x14ac:dyDescent="0.2">
      <c r="A7051">
        <v>1073170800</v>
      </c>
      <c r="B7051" t="s">
        <v>2645</v>
      </c>
      <c r="C7051" t="s">
        <v>2650</v>
      </c>
      <c r="D7051" t="s">
        <v>3013</v>
      </c>
    </row>
    <row r="7052" spans="1:4" x14ac:dyDescent="0.2">
      <c r="A7052">
        <v>35331268</v>
      </c>
    </row>
    <row r="7053" spans="1:4" x14ac:dyDescent="0.2">
      <c r="A7053">
        <v>40327701</v>
      </c>
      <c r="B7053" t="s">
        <v>2645</v>
      </c>
      <c r="C7053" t="s">
        <v>2709</v>
      </c>
      <c r="D7053" t="s">
        <v>2710</v>
      </c>
    </row>
    <row r="7054" spans="1:4" x14ac:dyDescent="0.2">
      <c r="A7054">
        <v>40327701</v>
      </c>
      <c r="B7054" t="s">
        <v>2645</v>
      </c>
      <c r="C7054" t="s">
        <v>2709</v>
      </c>
      <c r="D7054" t="s">
        <v>2710</v>
      </c>
    </row>
    <row r="7055" spans="1:4" x14ac:dyDescent="0.2">
      <c r="A7055">
        <v>51744737</v>
      </c>
      <c r="B7055" t="s">
        <v>2645</v>
      </c>
      <c r="C7055" t="s">
        <v>2650</v>
      </c>
      <c r="D7055" t="s">
        <v>2750</v>
      </c>
    </row>
    <row r="7056" spans="1:4" x14ac:dyDescent="0.2">
      <c r="A7056">
        <v>30651593</v>
      </c>
      <c r="B7056" t="s">
        <v>2645</v>
      </c>
      <c r="C7056" t="s">
        <v>2663</v>
      </c>
      <c r="D7056" t="s">
        <v>2688</v>
      </c>
    </row>
    <row r="7057" spans="1:4" x14ac:dyDescent="0.2">
      <c r="A7057">
        <v>30651593</v>
      </c>
      <c r="B7057" t="s">
        <v>2645</v>
      </c>
      <c r="C7057" t="s">
        <v>2663</v>
      </c>
      <c r="D7057" t="s">
        <v>2688</v>
      </c>
    </row>
    <row r="7058" spans="1:4" x14ac:dyDescent="0.2">
      <c r="A7058">
        <v>30651593</v>
      </c>
      <c r="B7058" t="s">
        <v>2645</v>
      </c>
      <c r="C7058" t="s">
        <v>2663</v>
      </c>
      <c r="D7058" t="s">
        <v>2688</v>
      </c>
    </row>
    <row r="7059" spans="1:4" x14ac:dyDescent="0.2">
      <c r="A7059">
        <v>28613979</v>
      </c>
      <c r="B7059" t="s">
        <v>2645</v>
      </c>
    </row>
    <row r="7060" spans="1:4" x14ac:dyDescent="0.2">
      <c r="A7060">
        <v>79917941</v>
      </c>
      <c r="B7060" t="s">
        <v>2645</v>
      </c>
      <c r="C7060" t="s">
        <v>2648</v>
      </c>
      <c r="D7060" t="s">
        <v>2649</v>
      </c>
    </row>
    <row r="7061" spans="1:4" x14ac:dyDescent="0.2">
      <c r="A7061">
        <v>79917941</v>
      </c>
      <c r="B7061" t="s">
        <v>2645</v>
      </c>
      <c r="C7061" t="s">
        <v>2648</v>
      </c>
      <c r="D7061" t="s">
        <v>2649</v>
      </c>
    </row>
    <row r="7062" spans="1:4" x14ac:dyDescent="0.2">
      <c r="A7062">
        <v>79917941</v>
      </c>
      <c r="B7062" t="s">
        <v>2645</v>
      </c>
      <c r="C7062" t="s">
        <v>2648</v>
      </c>
      <c r="D7062" t="s">
        <v>2649</v>
      </c>
    </row>
    <row r="7063" spans="1:4" x14ac:dyDescent="0.2">
      <c r="A7063">
        <v>79917941</v>
      </c>
      <c r="B7063" t="s">
        <v>2645</v>
      </c>
      <c r="C7063" t="s">
        <v>2648</v>
      </c>
      <c r="D7063" t="s">
        <v>2649</v>
      </c>
    </row>
    <row r="7064" spans="1:4" x14ac:dyDescent="0.2">
      <c r="A7064">
        <v>79917941</v>
      </c>
      <c r="B7064" t="s">
        <v>2645</v>
      </c>
      <c r="C7064" t="s">
        <v>2648</v>
      </c>
      <c r="D7064" t="s">
        <v>2649</v>
      </c>
    </row>
    <row r="7065" spans="1:4" x14ac:dyDescent="0.2">
      <c r="A7065">
        <v>79917941</v>
      </c>
      <c r="B7065" t="s">
        <v>2645</v>
      </c>
      <c r="C7065" t="s">
        <v>2648</v>
      </c>
      <c r="D7065" t="s">
        <v>2649</v>
      </c>
    </row>
    <row r="7066" spans="1:4" x14ac:dyDescent="0.2">
      <c r="A7066">
        <v>1023910524</v>
      </c>
      <c r="B7066" t="s">
        <v>2645</v>
      </c>
      <c r="C7066" t="s">
        <v>2648</v>
      </c>
      <c r="D7066" t="s">
        <v>2649</v>
      </c>
    </row>
    <row r="7067" spans="1:4" x14ac:dyDescent="0.2">
      <c r="A7067">
        <v>1042439377</v>
      </c>
      <c r="B7067" t="s">
        <v>2645</v>
      </c>
      <c r="C7067" t="s">
        <v>2660</v>
      </c>
      <c r="D7067" t="s">
        <v>2661</v>
      </c>
    </row>
    <row r="7068" spans="1:4" x14ac:dyDescent="0.2">
      <c r="A7068">
        <v>1042439377</v>
      </c>
      <c r="B7068" t="s">
        <v>2645</v>
      </c>
      <c r="C7068" t="s">
        <v>2660</v>
      </c>
      <c r="D7068" t="s">
        <v>2661</v>
      </c>
    </row>
    <row r="7069" spans="1:4" x14ac:dyDescent="0.2">
      <c r="A7069">
        <v>1042439377</v>
      </c>
      <c r="B7069" t="s">
        <v>2645</v>
      </c>
      <c r="C7069" t="s">
        <v>2660</v>
      </c>
      <c r="D7069" t="s">
        <v>2661</v>
      </c>
    </row>
    <row r="7070" spans="1:4" x14ac:dyDescent="0.2">
      <c r="A7070">
        <v>1042439377</v>
      </c>
      <c r="B7070" t="s">
        <v>2645</v>
      </c>
      <c r="C7070" t="s">
        <v>2660</v>
      </c>
      <c r="D7070" t="s">
        <v>2661</v>
      </c>
    </row>
    <row r="7071" spans="1:4" x14ac:dyDescent="0.2">
      <c r="A7071">
        <v>1042439377</v>
      </c>
      <c r="B7071" t="s">
        <v>2645</v>
      </c>
      <c r="C7071" t="s">
        <v>2660</v>
      </c>
      <c r="D7071" t="s">
        <v>2661</v>
      </c>
    </row>
    <row r="7072" spans="1:4" x14ac:dyDescent="0.2">
      <c r="A7072">
        <v>1042439377</v>
      </c>
      <c r="B7072" t="s">
        <v>2645</v>
      </c>
      <c r="C7072" t="s">
        <v>2660</v>
      </c>
      <c r="D7072" t="s">
        <v>2661</v>
      </c>
    </row>
    <row r="7073" spans="1:4" x14ac:dyDescent="0.2">
      <c r="A7073">
        <v>1089746808</v>
      </c>
      <c r="B7073" t="s">
        <v>2645</v>
      </c>
      <c r="C7073" t="s">
        <v>2714</v>
      </c>
      <c r="D7073" t="s">
        <v>2947</v>
      </c>
    </row>
    <row r="7074" spans="1:4" x14ac:dyDescent="0.2">
      <c r="A7074">
        <v>36860779</v>
      </c>
      <c r="B7074" t="s">
        <v>2645</v>
      </c>
      <c r="C7074" t="s">
        <v>2654</v>
      </c>
      <c r="D7074" t="s">
        <v>2866</v>
      </c>
    </row>
    <row r="7075" spans="1:4" x14ac:dyDescent="0.2">
      <c r="A7075">
        <v>17972540</v>
      </c>
      <c r="B7075" t="s">
        <v>2645</v>
      </c>
      <c r="C7075" t="s">
        <v>2746</v>
      </c>
      <c r="D7075" t="s">
        <v>2790</v>
      </c>
    </row>
    <row r="7076" spans="1:4" x14ac:dyDescent="0.2">
      <c r="A7076">
        <v>63508654</v>
      </c>
      <c r="B7076" t="s">
        <v>2645</v>
      </c>
      <c r="C7076" t="s">
        <v>2693</v>
      </c>
      <c r="D7076" t="s">
        <v>2708</v>
      </c>
    </row>
    <row r="7077" spans="1:4" x14ac:dyDescent="0.2">
      <c r="A7077">
        <v>63508654</v>
      </c>
      <c r="B7077" t="s">
        <v>2645</v>
      </c>
      <c r="C7077" t="s">
        <v>2693</v>
      </c>
      <c r="D7077" t="s">
        <v>2708</v>
      </c>
    </row>
    <row r="7078" spans="1:4" x14ac:dyDescent="0.2">
      <c r="A7078">
        <v>1019032851</v>
      </c>
      <c r="B7078" t="s">
        <v>2645</v>
      </c>
      <c r="C7078" t="s">
        <v>2648</v>
      </c>
      <c r="D7078" t="s">
        <v>2649</v>
      </c>
    </row>
    <row r="7079" spans="1:4" x14ac:dyDescent="0.2">
      <c r="A7079">
        <v>1063162121</v>
      </c>
      <c r="B7079" t="s">
        <v>2645</v>
      </c>
      <c r="C7079" t="s">
        <v>2663</v>
      </c>
      <c r="D7079" t="s">
        <v>2688</v>
      </c>
    </row>
    <row r="7080" spans="1:4" x14ac:dyDescent="0.2">
      <c r="A7080">
        <v>35535800</v>
      </c>
      <c r="B7080" t="s">
        <v>2645</v>
      </c>
      <c r="C7080" t="s">
        <v>2650</v>
      </c>
      <c r="D7080" t="s">
        <v>2651</v>
      </c>
    </row>
    <row r="7081" spans="1:4" x14ac:dyDescent="0.2">
      <c r="A7081">
        <v>35535800</v>
      </c>
      <c r="B7081" t="s">
        <v>2645</v>
      </c>
      <c r="C7081" t="s">
        <v>2650</v>
      </c>
      <c r="D7081" t="s">
        <v>2651</v>
      </c>
    </row>
    <row r="7082" spans="1:4" x14ac:dyDescent="0.2">
      <c r="A7082">
        <v>35535800</v>
      </c>
      <c r="B7082" t="s">
        <v>2645</v>
      </c>
      <c r="C7082" t="s">
        <v>2650</v>
      </c>
      <c r="D7082" t="s">
        <v>2651</v>
      </c>
    </row>
    <row r="7083" spans="1:4" x14ac:dyDescent="0.2">
      <c r="A7083">
        <v>35535800</v>
      </c>
      <c r="B7083" t="s">
        <v>2645</v>
      </c>
      <c r="C7083" t="s">
        <v>2650</v>
      </c>
      <c r="D7083" t="s">
        <v>2651</v>
      </c>
    </row>
    <row r="7084" spans="1:4" x14ac:dyDescent="0.2">
      <c r="A7084">
        <v>35535800</v>
      </c>
      <c r="B7084" t="s">
        <v>2645</v>
      </c>
      <c r="C7084" t="s">
        <v>2650</v>
      </c>
      <c r="D7084" t="s">
        <v>2651</v>
      </c>
    </row>
    <row r="7085" spans="1:4" x14ac:dyDescent="0.2">
      <c r="A7085">
        <v>35535800</v>
      </c>
      <c r="B7085" t="s">
        <v>2645</v>
      </c>
      <c r="C7085" t="s">
        <v>2650</v>
      </c>
      <c r="D7085" t="s">
        <v>2651</v>
      </c>
    </row>
    <row r="7086" spans="1:4" x14ac:dyDescent="0.2">
      <c r="A7086">
        <v>23183344</v>
      </c>
      <c r="B7086" t="s">
        <v>2645</v>
      </c>
      <c r="C7086" t="s">
        <v>2648</v>
      </c>
      <c r="D7086" t="s">
        <v>2649</v>
      </c>
    </row>
    <row r="7087" spans="1:4" x14ac:dyDescent="0.2">
      <c r="A7087">
        <v>23183344</v>
      </c>
      <c r="B7087" t="s">
        <v>2645</v>
      </c>
      <c r="C7087" t="s">
        <v>2648</v>
      </c>
      <c r="D7087" t="s">
        <v>2649</v>
      </c>
    </row>
    <row r="7088" spans="1:4" x14ac:dyDescent="0.2">
      <c r="A7088">
        <v>23183344</v>
      </c>
      <c r="B7088" t="s">
        <v>2645</v>
      </c>
      <c r="C7088" t="s">
        <v>2648</v>
      </c>
      <c r="D7088" t="s">
        <v>2649</v>
      </c>
    </row>
    <row r="7089" spans="1:4" x14ac:dyDescent="0.2">
      <c r="A7089">
        <v>23183344</v>
      </c>
      <c r="B7089" t="s">
        <v>2645</v>
      </c>
      <c r="C7089" t="s">
        <v>2648</v>
      </c>
      <c r="D7089" t="s">
        <v>2649</v>
      </c>
    </row>
    <row r="7090" spans="1:4" x14ac:dyDescent="0.2">
      <c r="A7090">
        <v>36951588</v>
      </c>
      <c r="B7090" t="s">
        <v>2645</v>
      </c>
      <c r="C7090" t="s">
        <v>2654</v>
      </c>
      <c r="D7090" t="s">
        <v>2655</v>
      </c>
    </row>
    <row r="7091" spans="1:4" x14ac:dyDescent="0.2">
      <c r="A7091">
        <v>36951588</v>
      </c>
      <c r="B7091" t="s">
        <v>2645</v>
      </c>
      <c r="C7091" t="s">
        <v>2654</v>
      </c>
      <c r="D7091" t="s">
        <v>2655</v>
      </c>
    </row>
    <row r="7092" spans="1:4" x14ac:dyDescent="0.2">
      <c r="A7092">
        <v>36951588</v>
      </c>
      <c r="B7092" t="s">
        <v>2645</v>
      </c>
      <c r="C7092" t="s">
        <v>2654</v>
      </c>
      <c r="D7092" t="s">
        <v>2655</v>
      </c>
    </row>
    <row r="7093" spans="1:4" x14ac:dyDescent="0.2">
      <c r="A7093">
        <v>36951588</v>
      </c>
      <c r="B7093" t="s">
        <v>2645</v>
      </c>
      <c r="C7093" t="s">
        <v>2654</v>
      </c>
      <c r="D7093" t="s">
        <v>2655</v>
      </c>
    </row>
    <row r="7094" spans="1:4" x14ac:dyDescent="0.2">
      <c r="A7094">
        <v>1087491894</v>
      </c>
      <c r="B7094" t="s">
        <v>2645</v>
      </c>
      <c r="C7094" t="s">
        <v>2714</v>
      </c>
      <c r="D7094" t="s">
        <v>2715</v>
      </c>
    </row>
    <row r="7095" spans="1:4" x14ac:dyDescent="0.2">
      <c r="A7095">
        <v>1087491894</v>
      </c>
      <c r="B7095" t="s">
        <v>2645</v>
      </c>
      <c r="C7095" t="s">
        <v>2714</v>
      </c>
      <c r="D7095" t="s">
        <v>2715</v>
      </c>
    </row>
    <row r="7096" spans="1:4" x14ac:dyDescent="0.2">
      <c r="A7096">
        <v>1087491894</v>
      </c>
      <c r="B7096" t="s">
        <v>2645</v>
      </c>
      <c r="C7096" t="s">
        <v>2714</v>
      </c>
      <c r="D7096" t="s">
        <v>2715</v>
      </c>
    </row>
    <row r="7097" spans="1:4" x14ac:dyDescent="0.2">
      <c r="A7097">
        <v>1087491894</v>
      </c>
      <c r="B7097" t="s">
        <v>2645</v>
      </c>
      <c r="C7097" t="s">
        <v>2714</v>
      </c>
      <c r="D7097" t="s">
        <v>2715</v>
      </c>
    </row>
    <row r="7098" spans="1:4" x14ac:dyDescent="0.2">
      <c r="A7098">
        <v>1087491894</v>
      </c>
      <c r="B7098" t="s">
        <v>2645</v>
      </c>
      <c r="C7098" t="s">
        <v>2714</v>
      </c>
      <c r="D7098" t="s">
        <v>2715</v>
      </c>
    </row>
    <row r="7099" spans="1:4" x14ac:dyDescent="0.2">
      <c r="A7099">
        <v>1087491894</v>
      </c>
      <c r="B7099" t="s">
        <v>2645</v>
      </c>
      <c r="C7099" t="s">
        <v>2714</v>
      </c>
      <c r="D7099" t="s">
        <v>2715</v>
      </c>
    </row>
    <row r="7100" spans="1:4" x14ac:dyDescent="0.2">
      <c r="A7100">
        <v>1049608857</v>
      </c>
      <c r="B7100" t="s">
        <v>2645</v>
      </c>
      <c r="C7100" t="s">
        <v>2646</v>
      </c>
      <c r="D7100" t="s">
        <v>2674</v>
      </c>
    </row>
    <row r="7101" spans="1:4" x14ac:dyDescent="0.2">
      <c r="A7101">
        <v>1094947820</v>
      </c>
      <c r="B7101" t="s">
        <v>2645</v>
      </c>
      <c r="C7101" t="s">
        <v>2684</v>
      </c>
      <c r="D7101" t="s">
        <v>2685</v>
      </c>
    </row>
    <row r="7102" spans="1:4" x14ac:dyDescent="0.2">
      <c r="A7102">
        <v>1094947820</v>
      </c>
      <c r="B7102" t="s">
        <v>2645</v>
      </c>
      <c r="C7102" t="s">
        <v>2684</v>
      </c>
      <c r="D7102" t="s">
        <v>2685</v>
      </c>
    </row>
    <row r="7103" spans="1:4" x14ac:dyDescent="0.2">
      <c r="A7103">
        <v>1094947820</v>
      </c>
      <c r="B7103" t="s">
        <v>2645</v>
      </c>
      <c r="C7103" t="s">
        <v>2684</v>
      </c>
      <c r="D7103" t="s">
        <v>2685</v>
      </c>
    </row>
    <row r="7104" spans="1:4" x14ac:dyDescent="0.2">
      <c r="A7104">
        <v>1094947820</v>
      </c>
      <c r="B7104" t="s">
        <v>2645</v>
      </c>
      <c r="C7104" t="s">
        <v>2684</v>
      </c>
      <c r="D7104" t="s">
        <v>2685</v>
      </c>
    </row>
    <row r="7105" spans="1:4" x14ac:dyDescent="0.2">
      <c r="A7105">
        <v>1094947820</v>
      </c>
      <c r="B7105" t="s">
        <v>2645</v>
      </c>
      <c r="C7105" t="s">
        <v>2684</v>
      </c>
      <c r="D7105" t="s">
        <v>2685</v>
      </c>
    </row>
    <row r="7106" spans="1:4" x14ac:dyDescent="0.2">
      <c r="A7106">
        <v>38877424</v>
      </c>
      <c r="B7106" t="s">
        <v>2645</v>
      </c>
      <c r="C7106" t="s">
        <v>2681</v>
      </c>
      <c r="D7106" t="s">
        <v>2798</v>
      </c>
    </row>
    <row r="7107" spans="1:4" x14ac:dyDescent="0.2">
      <c r="A7107">
        <v>14317583</v>
      </c>
      <c r="B7107" t="s">
        <v>2645</v>
      </c>
      <c r="C7107" t="s">
        <v>2650</v>
      </c>
      <c r="D7107" t="s">
        <v>2877</v>
      </c>
    </row>
    <row r="7108" spans="1:4" x14ac:dyDescent="0.2">
      <c r="A7108">
        <v>14317583</v>
      </c>
      <c r="B7108" t="s">
        <v>2645</v>
      </c>
      <c r="C7108" t="s">
        <v>2650</v>
      </c>
      <c r="D7108" t="s">
        <v>2877</v>
      </c>
    </row>
    <row r="7109" spans="1:4" x14ac:dyDescent="0.2">
      <c r="A7109">
        <v>14317583</v>
      </c>
      <c r="B7109" t="s">
        <v>2645</v>
      </c>
      <c r="C7109" t="s">
        <v>2650</v>
      </c>
      <c r="D7109" t="s">
        <v>2877</v>
      </c>
    </row>
    <row r="7110" spans="1:4" x14ac:dyDescent="0.2">
      <c r="A7110">
        <v>14317583</v>
      </c>
      <c r="B7110" t="s">
        <v>2645</v>
      </c>
      <c r="C7110" t="s">
        <v>2650</v>
      </c>
      <c r="D7110" t="s">
        <v>2877</v>
      </c>
    </row>
    <row r="7111" spans="1:4" x14ac:dyDescent="0.2">
      <c r="A7111">
        <v>14317583</v>
      </c>
      <c r="B7111" t="s">
        <v>2645</v>
      </c>
      <c r="C7111" t="s">
        <v>2650</v>
      </c>
      <c r="D7111" t="s">
        <v>2877</v>
      </c>
    </row>
    <row r="7112" spans="1:4" x14ac:dyDescent="0.2">
      <c r="A7112">
        <v>14317583</v>
      </c>
      <c r="B7112" t="s">
        <v>2645</v>
      </c>
      <c r="C7112" t="s">
        <v>2650</v>
      </c>
      <c r="D7112" t="s">
        <v>2877</v>
      </c>
    </row>
    <row r="7113" spans="1:4" x14ac:dyDescent="0.2">
      <c r="A7113">
        <v>14317583</v>
      </c>
      <c r="B7113" t="s">
        <v>2645</v>
      </c>
      <c r="C7113" t="s">
        <v>2650</v>
      </c>
      <c r="D7113" t="s">
        <v>2877</v>
      </c>
    </row>
    <row r="7114" spans="1:4" x14ac:dyDescent="0.2">
      <c r="A7114">
        <v>14317583</v>
      </c>
      <c r="B7114" t="s">
        <v>2645</v>
      </c>
      <c r="C7114" t="s">
        <v>2650</v>
      </c>
      <c r="D7114" t="s">
        <v>2877</v>
      </c>
    </row>
    <row r="7115" spans="1:4" x14ac:dyDescent="0.2">
      <c r="A7115">
        <v>14317583</v>
      </c>
      <c r="B7115" t="s">
        <v>2645</v>
      </c>
      <c r="C7115" t="s">
        <v>2650</v>
      </c>
      <c r="D7115" t="s">
        <v>2877</v>
      </c>
    </row>
    <row r="7116" spans="1:4" x14ac:dyDescent="0.2">
      <c r="A7116">
        <v>14317583</v>
      </c>
      <c r="B7116" t="s">
        <v>2645</v>
      </c>
      <c r="C7116" t="s">
        <v>2650</v>
      </c>
      <c r="D7116" t="s">
        <v>2877</v>
      </c>
    </row>
    <row r="7117" spans="1:4" x14ac:dyDescent="0.2">
      <c r="A7117">
        <v>14317583</v>
      </c>
      <c r="B7117" t="s">
        <v>2645</v>
      </c>
      <c r="C7117" t="s">
        <v>2650</v>
      </c>
      <c r="D7117" t="s">
        <v>2877</v>
      </c>
    </row>
    <row r="7118" spans="1:4" x14ac:dyDescent="0.2">
      <c r="A7118">
        <v>14317583</v>
      </c>
      <c r="B7118" t="s">
        <v>2645</v>
      </c>
      <c r="C7118" t="s">
        <v>2650</v>
      </c>
      <c r="D7118" t="s">
        <v>2877</v>
      </c>
    </row>
    <row r="7119" spans="1:4" x14ac:dyDescent="0.2">
      <c r="A7119">
        <v>14317583</v>
      </c>
      <c r="B7119" t="s">
        <v>2645</v>
      </c>
      <c r="C7119" t="s">
        <v>2650</v>
      </c>
      <c r="D7119" t="s">
        <v>2877</v>
      </c>
    </row>
    <row r="7120" spans="1:4" x14ac:dyDescent="0.2">
      <c r="A7120">
        <v>14317583</v>
      </c>
      <c r="B7120" t="s">
        <v>2645</v>
      </c>
      <c r="C7120" t="s">
        <v>2650</v>
      </c>
      <c r="D7120" t="s">
        <v>2877</v>
      </c>
    </row>
    <row r="7121" spans="1:4" x14ac:dyDescent="0.2">
      <c r="A7121">
        <v>1076658293</v>
      </c>
    </row>
    <row r="7122" spans="1:4" x14ac:dyDescent="0.2">
      <c r="A7122">
        <v>1073170800</v>
      </c>
      <c r="B7122" t="s">
        <v>2645</v>
      </c>
      <c r="C7122" t="s">
        <v>2650</v>
      </c>
      <c r="D7122" t="s">
        <v>3013</v>
      </c>
    </row>
    <row r="7123" spans="1:4" x14ac:dyDescent="0.2">
      <c r="A7123">
        <v>35331268</v>
      </c>
    </row>
    <row r="7124" spans="1:4" x14ac:dyDescent="0.2">
      <c r="A7124">
        <v>18385391</v>
      </c>
      <c r="B7124" t="s">
        <v>2645</v>
      </c>
      <c r="C7124" t="s">
        <v>2684</v>
      </c>
      <c r="D7124" t="s">
        <v>2696</v>
      </c>
    </row>
    <row r="7125" spans="1:4" x14ac:dyDescent="0.2">
      <c r="A7125">
        <v>18385391</v>
      </c>
      <c r="B7125" t="s">
        <v>2645</v>
      </c>
      <c r="C7125" t="s">
        <v>2684</v>
      </c>
      <c r="D7125" t="s">
        <v>2696</v>
      </c>
    </row>
    <row r="7126" spans="1:4" x14ac:dyDescent="0.2">
      <c r="A7126">
        <v>1024449641</v>
      </c>
      <c r="B7126" t="s">
        <v>2645</v>
      </c>
    </row>
    <row r="7127" spans="1:4" x14ac:dyDescent="0.2">
      <c r="A7127">
        <v>52785741</v>
      </c>
      <c r="B7127" t="s">
        <v>2645</v>
      </c>
      <c r="C7127" t="s">
        <v>2648</v>
      </c>
      <c r="D7127" t="s">
        <v>2649</v>
      </c>
    </row>
    <row r="7128" spans="1:4" x14ac:dyDescent="0.2">
      <c r="A7128">
        <v>52785741</v>
      </c>
      <c r="B7128" t="s">
        <v>2645</v>
      </c>
      <c r="C7128" t="s">
        <v>2648</v>
      </c>
      <c r="D7128" t="s">
        <v>2649</v>
      </c>
    </row>
    <row r="7129" spans="1:4" x14ac:dyDescent="0.2">
      <c r="A7129">
        <v>52785741</v>
      </c>
      <c r="B7129" t="s">
        <v>2645</v>
      </c>
      <c r="C7129" t="s">
        <v>2648</v>
      </c>
      <c r="D7129" t="s">
        <v>2649</v>
      </c>
    </row>
    <row r="7130" spans="1:4" x14ac:dyDescent="0.2">
      <c r="A7130">
        <v>1010204729</v>
      </c>
      <c r="B7130" t="s">
        <v>2645</v>
      </c>
      <c r="C7130" t="s">
        <v>2927</v>
      </c>
      <c r="D7130" t="s">
        <v>2932</v>
      </c>
    </row>
    <row r="7131" spans="1:4" x14ac:dyDescent="0.2">
      <c r="A7131">
        <v>1010204729</v>
      </c>
      <c r="B7131" t="s">
        <v>2645</v>
      </c>
      <c r="C7131" t="s">
        <v>2927</v>
      </c>
      <c r="D7131" t="s">
        <v>2932</v>
      </c>
    </row>
    <row r="7132" spans="1:4" x14ac:dyDescent="0.2">
      <c r="A7132">
        <v>1010204729</v>
      </c>
      <c r="B7132" t="s">
        <v>2645</v>
      </c>
      <c r="C7132" t="s">
        <v>2927</v>
      </c>
      <c r="D7132" t="s">
        <v>2932</v>
      </c>
    </row>
    <row r="7133" spans="1:4" x14ac:dyDescent="0.2">
      <c r="A7133">
        <v>1010204729</v>
      </c>
      <c r="B7133" t="s">
        <v>2645</v>
      </c>
      <c r="C7133" t="s">
        <v>2927</v>
      </c>
      <c r="D7133" t="s">
        <v>2932</v>
      </c>
    </row>
    <row r="7134" spans="1:4" x14ac:dyDescent="0.2">
      <c r="A7134">
        <v>1010204729</v>
      </c>
      <c r="B7134" t="s">
        <v>2645</v>
      </c>
      <c r="C7134" t="s">
        <v>2927</v>
      </c>
      <c r="D7134" t="s">
        <v>2932</v>
      </c>
    </row>
    <row r="7135" spans="1:4" x14ac:dyDescent="0.2">
      <c r="A7135">
        <v>1010204729</v>
      </c>
      <c r="B7135" t="s">
        <v>2645</v>
      </c>
      <c r="C7135" t="s">
        <v>2927</v>
      </c>
      <c r="D7135" t="s">
        <v>2932</v>
      </c>
    </row>
    <row r="7136" spans="1:4" x14ac:dyDescent="0.2">
      <c r="A7136">
        <v>1010204729</v>
      </c>
      <c r="B7136" t="s">
        <v>2645</v>
      </c>
      <c r="C7136" t="s">
        <v>2927</v>
      </c>
      <c r="D7136" t="s">
        <v>2932</v>
      </c>
    </row>
    <row r="7137" spans="1:4" x14ac:dyDescent="0.2">
      <c r="A7137">
        <v>80739889</v>
      </c>
      <c r="B7137" t="s">
        <v>2645</v>
      </c>
      <c r="C7137" t="s">
        <v>2648</v>
      </c>
      <c r="D7137" t="s">
        <v>2649</v>
      </c>
    </row>
    <row r="7138" spans="1:4" x14ac:dyDescent="0.2">
      <c r="A7138">
        <v>80739889</v>
      </c>
      <c r="B7138" t="s">
        <v>2645</v>
      </c>
      <c r="C7138" t="s">
        <v>2648</v>
      </c>
      <c r="D7138" t="s">
        <v>2649</v>
      </c>
    </row>
    <row r="7139" spans="1:4" x14ac:dyDescent="0.2">
      <c r="A7139">
        <v>80739889</v>
      </c>
      <c r="B7139" t="s">
        <v>2645</v>
      </c>
      <c r="C7139" t="s">
        <v>2648</v>
      </c>
      <c r="D7139" t="s">
        <v>2649</v>
      </c>
    </row>
    <row r="7140" spans="1:4" x14ac:dyDescent="0.2">
      <c r="A7140">
        <v>80739889</v>
      </c>
      <c r="B7140" t="s">
        <v>2645</v>
      </c>
      <c r="C7140" t="s">
        <v>2648</v>
      </c>
      <c r="D7140" t="s">
        <v>2649</v>
      </c>
    </row>
    <row r="7141" spans="1:4" x14ac:dyDescent="0.2">
      <c r="A7141">
        <v>80739889</v>
      </c>
      <c r="B7141" t="s">
        <v>2645</v>
      </c>
      <c r="C7141" t="s">
        <v>2648</v>
      </c>
      <c r="D7141" t="s">
        <v>2649</v>
      </c>
    </row>
    <row r="7142" spans="1:4" x14ac:dyDescent="0.2">
      <c r="A7142">
        <v>80739889</v>
      </c>
      <c r="B7142" t="s">
        <v>2645</v>
      </c>
      <c r="C7142" t="s">
        <v>2648</v>
      </c>
      <c r="D7142" t="s">
        <v>2649</v>
      </c>
    </row>
    <row r="7143" spans="1:4" x14ac:dyDescent="0.2">
      <c r="A7143">
        <v>80739889</v>
      </c>
      <c r="B7143" t="s">
        <v>2645</v>
      </c>
      <c r="C7143" t="s">
        <v>2648</v>
      </c>
      <c r="D7143" t="s">
        <v>2649</v>
      </c>
    </row>
    <row r="7144" spans="1:4" x14ac:dyDescent="0.2">
      <c r="A7144">
        <v>80739889</v>
      </c>
      <c r="B7144" t="s">
        <v>2645</v>
      </c>
      <c r="C7144" t="s">
        <v>2648</v>
      </c>
      <c r="D7144" t="s">
        <v>2649</v>
      </c>
    </row>
    <row r="7145" spans="1:4" x14ac:dyDescent="0.2">
      <c r="A7145">
        <v>80739889</v>
      </c>
      <c r="B7145" t="s">
        <v>2645</v>
      </c>
      <c r="C7145" t="s">
        <v>2648</v>
      </c>
      <c r="D7145" t="s">
        <v>2649</v>
      </c>
    </row>
    <row r="7146" spans="1:4" x14ac:dyDescent="0.2">
      <c r="A7146">
        <v>80739889</v>
      </c>
      <c r="B7146" t="s">
        <v>2645</v>
      </c>
      <c r="C7146" t="s">
        <v>2648</v>
      </c>
      <c r="D7146" t="s">
        <v>2649</v>
      </c>
    </row>
    <row r="7147" spans="1:4" x14ac:dyDescent="0.2">
      <c r="A7147">
        <v>80739889</v>
      </c>
      <c r="B7147" t="s">
        <v>2645</v>
      </c>
      <c r="C7147" t="s">
        <v>2648</v>
      </c>
      <c r="D7147" t="s">
        <v>2649</v>
      </c>
    </row>
    <row r="7148" spans="1:4" x14ac:dyDescent="0.2">
      <c r="A7148">
        <v>80739889</v>
      </c>
      <c r="B7148" t="s">
        <v>2645</v>
      </c>
      <c r="C7148" t="s">
        <v>2648</v>
      </c>
      <c r="D7148" t="s">
        <v>2649</v>
      </c>
    </row>
    <row r="7149" spans="1:4" x14ac:dyDescent="0.2">
      <c r="A7149">
        <v>80739889</v>
      </c>
      <c r="B7149" t="s">
        <v>2645</v>
      </c>
      <c r="C7149" t="s">
        <v>2648</v>
      </c>
      <c r="D7149" t="s">
        <v>2649</v>
      </c>
    </row>
    <row r="7150" spans="1:4" x14ac:dyDescent="0.2">
      <c r="A7150">
        <v>80739889</v>
      </c>
      <c r="B7150" t="s">
        <v>2645</v>
      </c>
      <c r="C7150" t="s">
        <v>2648</v>
      </c>
      <c r="D7150" t="s">
        <v>2649</v>
      </c>
    </row>
    <row r="7151" spans="1:4" x14ac:dyDescent="0.2">
      <c r="A7151">
        <v>80739889</v>
      </c>
      <c r="B7151" t="s">
        <v>2645</v>
      </c>
      <c r="C7151" t="s">
        <v>2648</v>
      </c>
      <c r="D7151" t="s">
        <v>2649</v>
      </c>
    </row>
    <row r="7152" spans="1:4" x14ac:dyDescent="0.2">
      <c r="A7152">
        <v>80739889</v>
      </c>
      <c r="B7152" t="s">
        <v>2645</v>
      </c>
      <c r="C7152" t="s">
        <v>2648</v>
      </c>
      <c r="D7152" t="s">
        <v>2649</v>
      </c>
    </row>
    <row r="7153" spans="1:4" x14ac:dyDescent="0.2">
      <c r="A7153">
        <v>24573832</v>
      </c>
      <c r="B7153" t="s">
        <v>2645</v>
      </c>
      <c r="C7153" t="s">
        <v>2684</v>
      </c>
      <c r="D7153" t="s">
        <v>2696</v>
      </c>
    </row>
    <row r="7154" spans="1:4" x14ac:dyDescent="0.2">
      <c r="A7154">
        <v>1094907682</v>
      </c>
      <c r="B7154" t="s">
        <v>2645</v>
      </c>
      <c r="C7154" t="s">
        <v>2684</v>
      </c>
      <c r="D7154" t="s">
        <v>2685</v>
      </c>
    </row>
    <row r="7155" spans="1:4" x14ac:dyDescent="0.2">
      <c r="A7155">
        <v>1094907682</v>
      </c>
      <c r="B7155" t="s">
        <v>2645</v>
      </c>
      <c r="C7155" t="s">
        <v>2684</v>
      </c>
      <c r="D7155" t="s">
        <v>2685</v>
      </c>
    </row>
    <row r="7156" spans="1:4" x14ac:dyDescent="0.2">
      <c r="A7156">
        <v>1094907682</v>
      </c>
      <c r="B7156" t="s">
        <v>2645</v>
      </c>
      <c r="C7156" t="s">
        <v>2684</v>
      </c>
      <c r="D7156" t="s">
        <v>2685</v>
      </c>
    </row>
    <row r="7157" spans="1:4" x14ac:dyDescent="0.2">
      <c r="A7157">
        <v>1094907682</v>
      </c>
      <c r="B7157" t="s">
        <v>2645</v>
      </c>
      <c r="C7157" t="s">
        <v>2684</v>
      </c>
      <c r="D7157" t="s">
        <v>2685</v>
      </c>
    </row>
    <row r="7158" spans="1:4" x14ac:dyDescent="0.2">
      <c r="A7158">
        <v>1106333772</v>
      </c>
      <c r="B7158" t="s">
        <v>2645</v>
      </c>
    </row>
    <row r="7159" spans="1:4" x14ac:dyDescent="0.2">
      <c r="A7159">
        <v>1110520619</v>
      </c>
      <c r="B7159" t="s">
        <v>2645</v>
      </c>
    </row>
    <row r="7160" spans="1:4" x14ac:dyDescent="0.2">
      <c r="A7160">
        <v>1012370132</v>
      </c>
      <c r="B7160" t="s">
        <v>2645</v>
      </c>
      <c r="C7160" t="s">
        <v>2650</v>
      </c>
      <c r="D7160" t="s">
        <v>2813</v>
      </c>
    </row>
    <row r="7161" spans="1:4" x14ac:dyDescent="0.2">
      <c r="A7161">
        <v>1121888292</v>
      </c>
      <c r="B7161" t="s">
        <v>2645</v>
      </c>
      <c r="C7161" t="s">
        <v>2709</v>
      </c>
      <c r="D7161" t="s">
        <v>2710</v>
      </c>
    </row>
    <row r="7162" spans="1:4" x14ac:dyDescent="0.2">
      <c r="A7162">
        <v>1121888292</v>
      </c>
      <c r="B7162" t="s">
        <v>2645</v>
      </c>
      <c r="C7162" t="s">
        <v>2709</v>
      </c>
      <c r="D7162" t="s">
        <v>2710</v>
      </c>
    </row>
    <row r="7163" spans="1:4" x14ac:dyDescent="0.2">
      <c r="A7163">
        <v>1121888292</v>
      </c>
      <c r="B7163" t="s">
        <v>2645</v>
      </c>
      <c r="C7163" t="s">
        <v>2709</v>
      </c>
      <c r="D7163" t="s">
        <v>2710</v>
      </c>
    </row>
    <row r="7164" spans="1:4" x14ac:dyDescent="0.2">
      <c r="A7164">
        <v>1121888292</v>
      </c>
      <c r="B7164" t="s">
        <v>2645</v>
      </c>
      <c r="C7164" t="s">
        <v>2709</v>
      </c>
      <c r="D7164" t="s">
        <v>2710</v>
      </c>
    </row>
    <row r="7165" spans="1:4" x14ac:dyDescent="0.2">
      <c r="A7165">
        <v>1121888292</v>
      </c>
      <c r="B7165" t="s">
        <v>2645</v>
      </c>
      <c r="C7165" t="s">
        <v>2709</v>
      </c>
      <c r="D7165" t="s">
        <v>2710</v>
      </c>
    </row>
    <row r="7166" spans="1:4" x14ac:dyDescent="0.2">
      <c r="A7166">
        <v>1121888292</v>
      </c>
      <c r="B7166" t="s">
        <v>2645</v>
      </c>
      <c r="C7166" t="s">
        <v>2709</v>
      </c>
      <c r="D7166" t="s">
        <v>2710</v>
      </c>
    </row>
    <row r="7167" spans="1:4" x14ac:dyDescent="0.2">
      <c r="A7167">
        <v>1121888292</v>
      </c>
      <c r="B7167" t="s">
        <v>2645</v>
      </c>
      <c r="C7167" t="s">
        <v>2709</v>
      </c>
      <c r="D7167" t="s">
        <v>2710</v>
      </c>
    </row>
    <row r="7168" spans="1:4" x14ac:dyDescent="0.2">
      <c r="A7168">
        <v>1121888292</v>
      </c>
      <c r="B7168" t="s">
        <v>2645</v>
      </c>
      <c r="C7168" t="s">
        <v>2709</v>
      </c>
      <c r="D7168" t="s">
        <v>2710</v>
      </c>
    </row>
    <row r="7169" spans="1:4" x14ac:dyDescent="0.2">
      <c r="A7169">
        <v>1121888292</v>
      </c>
      <c r="B7169" t="s">
        <v>2645</v>
      </c>
      <c r="C7169" t="s">
        <v>2709</v>
      </c>
      <c r="D7169" t="s">
        <v>2710</v>
      </c>
    </row>
    <row r="7170" spans="1:4" x14ac:dyDescent="0.2">
      <c r="A7170">
        <v>1121888292</v>
      </c>
      <c r="B7170" t="s">
        <v>2645</v>
      </c>
      <c r="C7170" t="s">
        <v>2709</v>
      </c>
      <c r="D7170" t="s">
        <v>2710</v>
      </c>
    </row>
    <row r="7171" spans="1:4" x14ac:dyDescent="0.2">
      <c r="A7171">
        <v>1121888292</v>
      </c>
      <c r="B7171" t="s">
        <v>2645</v>
      </c>
      <c r="C7171" t="s">
        <v>2709</v>
      </c>
      <c r="D7171" t="s">
        <v>2710</v>
      </c>
    </row>
    <row r="7172" spans="1:4" x14ac:dyDescent="0.2">
      <c r="A7172">
        <v>1121888292</v>
      </c>
      <c r="B7172" t="s">
        <v>2645</v>
      </c>
      <c r="C7172" t="s">
        <v>2709</v>
      </c>
      <c r="D7172" t="s">
        <v>2710</v>
      </c>
    </row>
    <row r="7173" spans="1:4" x14ac:dyDescent="0.2">
      <c r="A7173">
        <v>36182899</v>
      </c>
      <c r="B7173" t="s">
        <v>2645</v>
      </c>
      <c r="C7173" t="s">
        <v>2701</v>
      </c>
      <c r="D7173" t="s">
        <v>2712</v>
      </c>
    </row>
    <row r="7174" spans="1:4" x14ac:dyDescent="0.2">
      <c r="A7174">
        <v>1027885785</v>
      </c>
      <c r="B7174" t="s">
        <v>2645</v>
      </c>
      <c r="C7174" t="s">
        <v>2650</v>
      </c>
      <c r="D7174" t="s">
        <v>3014</v>
      </c>
    </row>
    <row r="7175" spans="1:4" x14ac:dyDescent="0.2">
      <c r="A7175">
        <v>7690497</v>
      </c>
      <c r="B7175" t="s">
        <v>2645</v>
      </c>
      <c r="C7175" t="s">
        <v>2701</v>
      </c>
      <c r="D7175" t="s">
        <v>2712</v>
      </c>
    </row>
    <row r="7176" spans="1:4" x14ac:dyDescent="0.2">
      <c r="A7176">
        <v>7690497</v>
      </c>
      <c r="B7176" t="s">
        <v>2645</v>
      </c>
      <c r="C7176" t="s">
        <v>2701</v>
      </c>
      <c r="D7176" t="s">
        <v>2712</v>
      </c>
    </row>
    <row r="7177" spans="1:4" x14ac:dyDescent="0.2">
      <c r="A7177">
        <v>7690497</v>
      </c>
      <c r="B7177" t="s">
        <v>2645</v>
      </c>
      <c r="C7177" t="s">
        <v>2701</v>
      </c>
      <c r="D7177" t="s">
        <v>2712</v>
      </c>
    </row>
    <row r="7178" spans="1:4" x14ac:dyDescent="0.2">
      <c r="A7178">
        <v>7690497</v>
      </c>
      <c r="B7178" t="s">
        <v>2645</v>
      </c>
      <c r="C7178" t="s">
        <v>2701</v>
      </c>
      <c r="D7178" t="s">
        <v>2712</v>
      </c>
    </row>
    <row r="7179" spans="1:4" x14ac:dyDescent="0.2">
      <c r="A7179">
        <v>3251953</v>
      </c>
      <c r="B7179" t="s">
        <v>2645</v>
      </c>
      <c r="C7179" t="s">
        <v>2650</v>
      </c>
      <c r="D7179" t="s">
        <v>2803</v>
      </c>
    </row>
    <row r="7180" spans="1:4" x14ac:dyDescent="0.2">
      <c r="A7180">
        <v>3251953</v>
      </c>
      <c r="B7180" t="s">
        <v>2645</v>
      </c>
      <c r="C7180" t="s">
        <v>2650</v>
      </c>
      <c r="D7180" t="s">
        <v>2803</v>
      </c>
    </row>
    <row r="7181" spans="1:4" x14ac:dyDescent="0.2">
      <c r="A7181">
        <v>3251953</v>
      </c>
      <c r="B7181" t="s">
        <v>2645</v>
      </c>
      <c r="C7181" t="s">
        <v>2650</v>
      </c>
      <c r="D7181" t="s">
        <v>2803</v>
      </c>
    </row>
    <row r="7182" spans="1:4" x14ac:dyDescent="0.2">
      <c r="A7182">
        <v>3251953</v>
      </c>
      <c r="B7182" t="s">
        <v>2645</v>
      </c>
      <c r="C7182" t="s">
        <v>2650</v>
      </c>
      <c r="D7182" t="s">
        <v>2803</v>
      </c>
    </row>
    <row r="7183" spans="1:4" x14ac:dyDescent="0.2">
      <c r="A7183">
        <v>3251953</v>
      </c>
      <c r="B7183" t="s">
        <v>2645</v>
      </c>
      <c r="C7183" t="s">
        <v>2650</v>
      </c>
      <c r="D7183" t="s">
        <v>2803</v>
      </c>
    </row>
    <row r="7184" spans="1:4" x14ac:dyDescent="0.2">
      <c r="A7184">
        <v>3251953</v>
      </c>
      <c r="B7184" t="s">
        <v>2645</v>
      </c>
      <c r="C7184" t="s">
        <v>2650</v>
      </c>
      <c r="D7184" t="s">
        <v>2803</v>
      </c>
    </row>
    <row r="7185" spans="1:4" x14ac:dyDescent="0.2">
      <c r="A7185">
        <v>19258808</v>
      </c>
      <c r="B7185" t="s">
        <v>2645</v>
      </c>
      <c r="C7185" t="s">
        <v>2648</v>
      </c>
      <c r="D7185" t="s">
        <v>2649</v>
      </c>
    </row>
    <row r="7186" spans="1:4" x14ac:dyDescent="0.2">
      <c r="A7186">
        <v>19258808</v>
      </c>
      <c r="B7186" t="s">
        <v>2645</v>
      </c>
      <c r="C7186" t="s">
        <v>2648</v>
      </c>
      <c r="D7186" t="s">
        <v>2649</v>
      </c>
    </row>
    <row r="7187" spans="1:4" x14ac:dyDescent="0.2">
      <c r="A7187">
        <v>19258808</v>
      </c>
      <c r="B7187" t="s">
        <v>2645</v>
      </c>
      <c r="C7187" t="s">
        <v>2648</v>
      </c>
      <c r="D7187" t="s">
        <v>2649</v>
      </c>
    </row>
    <row r="7188" spans="1:4" x14ac:dyDescent="0.2">
      <c r="A7188">
        <v>19258808</v>
      </c>
      <c r="B7188" t="s">
        <v>2645</v>
      </c>
      <c r="C7188" t="s">
        <v>2648</v>
      </c>
      <c r="D7188" t="s">
        <v>2649</v>
      </c>
    </row>
    <row r="7189" spans="1:4" x14ac:dyDescent="0.2">
      <c r="A7189">
        <v>1110450028</v>
      </c>
      <c r="B7189" t="s">
        <v>2645</v>
      </c>
    </row>
    <row r="7190" spans="1:4" x14ac:dyDescent="0.2">
      <c r="A7190">
        <v>65736509</v>
      </c>
      <c r="B7190" t="s">
        <v>2645</v>
      </c>
    </row>
    <row r="7191" spans="1:4" x14ac:dyDescent="0.2">
      <c r="A7191">
        <v>80270148</v>
      </c>
      <c r="B7191" t="s">
        <v>2645</v>
      </c>
    </row>
    <row r="7192" spans="1:4" x14ac:dyDescent="0.2">
      <c r="A7192">
        <v>1121888292</v>
      </c>
      <c r="B7192" t="s">
        <v>2645</v>
      </c>
      <c r="C7192" t="s">
        <v>2709</v>
      </c>
      <c r="D7192" t="s">
        <v>2710</v>
      </c>
    </row>
    <row r="7193" spans="1:4" x14ac:dyDescent="0.2">
      <c r="A7193">
        <v>1121888292</v>
      </c>
      <c r="B7193" t="s">
        <v>2645</v>
      </c>
      <c r="C7193" t="s">
        <v>2709</v>
      </c>
      <c r="D7193" t="s">
        <v>2710</v>
      </c>
    </row>
    <row r="7194" spans="1:4" x14ac:dyDescent="0.2">
      <c r="A7194">
        <v>1121888292</v>
      </c>
      <c r="B7194" t="s">
        <v>2645</v>
      </c>
      <c r="C7194" t="s">
        <v>2709</v>
      </c>
      <c r="D7194" t="s">
        <v>2710</v>
      </c>
    </row>
    <row r="7195" spans="1:4" x14ac:dyDescent="0.2">
      <c r="A7195">
        <v>1121888292</v>
      </c>
      <c r="B7195" t="s">
        <v>2645</v>
      </c>
      <c r="C7195" t="s">
        <v>2709</v>
      </c>
      <c r="D7195" t="s">
        <v>2710</v>
      </c>
    </row>
    <row r="7196" spans="1:4" x14ac:dyDescent="0.2">
      <c r="A7196">
        <v>1121888292</v>
      </c>
      <c r="B7196" t="s">
        <v>2645</v>
      </c>
      <c r="C7196" t="s">
        <v>2709</v>
      </c>
      <c r="D7196" t="s">
        <v>2710</v>
      </c>
    </row>
    <row r="7197" spans="1:4" x14ac:dyDescent="0.2">
      <c r="A7197">
        <v>1121888292</v>
      </c>
      <c r="B7197" t="s">
        <v>2645</v>
      </c>
      <c r="C7197" t="s">
        <v>2709</v>
      </c>
      <c r="D7197" t="s">
        <v>2710</v>
      </c>
    </row>
    <row r="7198" spans="1:4" x14ac:dyDescent="0.2">
      <c r="A7198">
        <v>1121888292</v>
      </c>
      <c r="B7198" t="s">
        <v>2645</v>
      </c>
      <c r="C7198" t="s">
        <v>2709</v>
      </c>
      <c r="D7198" t="s">
        <v>2710</v>
      </c>
    </row>
    <row r="7199" spans="1:4" x14ac:dyDescent="0.2">
      <c r="A7199">
        <v>1121888292</v>
      </c>
      <c r="B7199" t="s">
        <v>2645</v>
      </c>
      <c r="C7199" t="s">
        <v>2709</v>
      </c>
      <c r="D7199" t="s">
        <v>2710</v>
      </c>
    </row>
    <row r="7200" spans="1:4" x14ac:dyDescent="0.2">
      <c r="A7200">
        <v>1121888292</v>
      </c>
      <c r="B7200" t="s">
        <v>2645</v>
      </c>
      <c r="C7200" t="s">
        <v>2709</v>
      </c>
      <c r="D7200" t="s">
        <v>2710</v>
      </c>
    </row>
    <row r="7201" spans="1:4" x14ac:dyDescent="0.2">
      <c r="A7201">
        <v>1121888292</v>
      </c>
      <c r="B7201" t="s">
        <v>2645</v>
      </c>
      <c r="C7201" t="s">
        <v>2709</v>
      </c>
      <c r="D7201" t="s">
        <v>2710</v>
      </c>
    </row>
    <row r="7202" spans="1:4" x14ac:dyDescent="0.2">
      <c r="A7202">
        <v>1121888292</v>
      </c>
      <c r="B7202" t="s">
        <v>2645</v>
      </c>
      <c r="C7202" t="s">
        <v>2709</v>
      </c>
      <c r="D7202" t="s">
        <v>2710</v>
      </c>
    </row>
    <row r="7203" spans="1:4" x14ac:dyDescent="0.2">
      <c r="A7203">
        <v>1121888292</v>
      </c>
      <c r="B7203" t="s">
        <v>2645</v>
      </c>
      <c r="C7203" t="s">
        <v>2709</v>
      </c>
      <c r="D7203" t="s">
        <v>2710</v>
      </c>
    </row>
    <row r="7204" spans="1:4" x14ac:dyDescent="0.2">
      <c r="A7204">
        <v>1099212164</v>
      </c>
      <c r="B7204" t="s">
        <v>2645</v>
      </c>
      <c r="C7204" t="s">
        <v>2693</v>
      </c>
      <c r="D7204" t="s">
        <v>2908</v>
      </c>
    </row>
    <row r="7205" spans="1:4" x14ac:dyDescent="0.2">
      <c r="A7205">
        <v>1099212164</v>
      </c>
      <c r="B7205" t="s">
        <v>2645</v>
      </c>
      <c r="C7205" t="s">
        <v>2693</v>
      </c>
      <c r="D7205" t="s">
        <v>2908</v>
      </c>
    </row>
    <row r="7206" spans="1:4" x14ac:dyDescent="0.2">
      <c r="A7206">
        <v>1027885785</v>
      </c>
      <c r="B7206" t="s">
        <v>2645</v>
      </c>
      <c r="C7206" t="s">
        <v>2650</v>
      </c>
      <c r="D7206" t="s">
        <v>3014</v>
      </c>
    </row>
    <row r="7207" spans="1:4" x14ac:dyDescent="0.2">
      <c r="A7207">
        <v>80498598</v>
      </c>
      <c r="B7207" t="s">
        <v>2645</v>
      </c>
      <c r="C7207" t="s">
        <v>2650</v>
      </c>
      <c r="D7207" t="s">
        <v>3015</v>
      </c>
    </row>
    <row r="7208" spans="1:4" x14ac:dyDescent="0.2">
      <c r="A7208">
        <v>80498598</v>
      </c>
      <c r="B7208" t="s">
        <v>2645</v>
      </c>
      <c r="C7208" t="s">
        <v>2650</v>
      </c>
      <c r="D7208" t="s">
        <v>3015</v>
      </c>
    </row>
    <row r="7209" spans="1:4" x14ac:dyDescent="0.2">
      <c r="A7209">
        <v>51627124</v>
      </c>
      <c r="B7209" t="s">
        <v>2645</v>
      </c>
      <c r="C7209" t="s">
        <v>2648</v>
      </c>
      <c r="D7209" t="s">
        <v>2649</v>
      </c>
    </row>
    <row r="7210" spans="1:4" x14ac:dyDescent="0.2">
      <c r="A7210">
        <v>51627124</v>
      </c>
      <c r="B7210" t="s">
        <v>2645</v>
      </c>
      <c r="C7210" t="s">
        <v>2648</v>
      </c>
      <c r="D7210" t="s">
        <v>2649</v>
      </c>
    </row>
    <row r="7211" spans="1:4" x14ac:dyDescent="0.2">
      <c r="A7211">
        <v>51627124</v>
      </c>
      <c r="B7211" t="s">
        <v>2645</v>
      </c>
      <c r="C7211" t="s">
        <v>2648</v>
      </c>
      <c r="D7211" t="s">
        <v>2649</v>
      </c>
    </row>
    <row r="7212" spans="1:4" x14ac:dyDescent="0.2">
      <c r="A7212">
        <v>51627124</v>
      </c>
      <c r="B7212" t="s">
        <v>2645</v>
      </c>
      <c r="C7212" t="s">
        <v>2648</v>
      </c>
      <c r="D7212" t="s">
        <v>2649</v>
      </c>
    </row>
    <row r="7213" spans="1:4" x14ac:dyDescent="0.2">
      <c r="A7213">
        <v>51627124</v>
      </c>
      <c r="B7213" t="s">
        <v>2645</v>
      </c>
      <c r="C7213" t="s">
        <v>2648</v>
      </c>
      <c r="D7213" t="s">
        <v>2649</v>
      </c>
    </row>
    <row r="7214" spans="1:4" x14ac:dyDescent="0.2">
      <c r="A7214">
        <v>51627124</v>
      </c>
      <c r="B7214" t="s">
        <v>2645</v>
      </c>
      <c r="C7214" t="s">
        <v>2648</v>
      </c>
      <c r="D7214" t="s">
        <v>2649</v>
      </c>
    </row>
    <row r="7215" spans="1:4" x14ac:dyDescent="0.2">
      <c r="A7215">
        <v>19450846</v>
      </c>
      <c r="B7215" t="s">
        <v>2645</v>
      </c>
      <c r="C7215" t="s">
        <v>2646</v>
      </c>
      <c r="D7215" t="s">
        <v>2689</v>
      </c>
    </row>
    <row r="7216" spans="1:4" x14ac:dyDescent="0.2">
      <c r="A7216">
        <v>19450846</v>
      </c>
      <c r="B7216" t="s">
        <v>2645</v>
      </c>
      <c r="C7216" t="s">
        <v>2646</v>
      </c>
      <c r="D7216" t="s">
        <v>2689</v>
      </c>
    </row>
    <row r="7217" spans="1:4" x14ac:dyDescent="0.2">
      <c r="A7217">
        <v>19450846</v>
      </c>
      <c r="B7217" t="s">
        <v>2645</v>
      </c>
      <c r="C7217" t="s">
        <v>2646</v>
      </c>
      <c r="D7217" t="s">
        <v>2689</v>
      </c>
    </row>
    <row r="7218" spans="1:4" x14ac:dyDescent="0.2">
      <c r="A7218">
        <v>19450846</v>
      </c>
      <c r="B7218" t="s">
        <v>2645</v>
      </c>
      <c r="C7218" t="s">
        <v>2646</v>
      </c>
      <c r="D7218" t="s">
        <v>2689</v>
      </c>
    </row>
    <row r="7219" spans="1:4" x14ac:dyDescent="0.2">
      <c r="A7219">
        <v>19450846</v>
      </c>
      <c r="B7219" t="s">
        <v>2645</v>
      </c>
      <c r="C7219" t="s">
        <v>2646</v>
      </c>
      <c r="D7219" t="s">
        <v>2689</v>
      </c>
    </row>
    <row r="7220" spans="1:4" x14ac:dyDescent="0.2">
      <c r="A7220">
        <v>19450846</v>
      </c>
      <c r="B7220" t="s">
        <v>2645</v>
      </c>
      <c r="C7220" t="s">
        <v>2646</v>
      </c>
      <c r="D7220" t="s">
        <v>2689</v>
      </c>
    </row>
    <row r="7221" spans="1:4" x14ac:dyDescent="0.2">
      <c r="A7221">
        <v>19450846</v>
      </c>
      <c r="B7221" t="s">
        <v>2645</v>
      </c>
      <c r="C7221" t="s">
        <v>2646</v>
      </c>
      <c r="D7221" t="s">
        <v>2689</v>
      </c>
    </row>
    <row r="7222" spans="1:4" x14ac:dyDescent="0.2">
      <c r="A7222">
        <v>19450846</v>
      </c>
      <c r="B7222" t="s">
        <v>2645</v>
      </c>
      <c r="C7222" t="s">
        <v>2646</v>
      </c>
      <c r="D7222" t="s">
        <v>2689</v>
      </c>
    </row>
    <row r="7223" spans="1:4" x14ac:dyDescent="0.2">
      <c r="A7223">
        <v>19450846</v>
      </c>
      <c r="B7223" t="s">
        <v>2645</v>
      </c>
      <c r="C7223" t="s">
        <v>2646</v>
      </c>
      <c r="D7223" t="s">
        <v>2689</v>
      </c>
    </row>
    <row r="7224" spans="1:4" x14ac:dyDescent="0.2">
      <c r="A7224">
        <v>19450846</v>
      </c>
      <c r="B7224" t="s">
        <v>2645</v>
      </c>
      <c r="C7224" t="s">
        <v>2646</v>
      </c>
      <c r="D7224" t="s">
        <v>2689</v>
      </c>
    </row>
    <row r="7225" spans="1:4" x14ac:dyDescent="0.2">
      <c r="A7225">
        <v>19450846</v>
      </c>
      <c r="B7225" t="s">
        <v>2645</v>
      </c>
      <c r="C7225" t="s">
        <v>2646</v>
      </c>
      <c r="D7225" t="s">
        <v>2689</v>
      </c>
    </row>
    <row r="7226" spans="1:4" x14ac:dyDescent="0.2">
      <c r="A7226">
        <v>19450846</v>
      </c>
      <c r="B7226" t="s">
        <v>2645</v>
      </c>
      <c r="C7226" t="s">
        <v>2646</v>
      </c>
      <c r="D7226" t="s">
        <v>2689</v>
      </c>
    </row>
    <row r="7227" spans="1:4" x14ac:dyDescent="0.2">
      <c r="A7227">
        <v>64547981</v>
      </c>
      <c r="B7227" t="s">
        <v>2645</v>
      </c>
      <c r="C7227" t="s">
        <v>2716</v>
      </c>
      <c r="D7227" t="s">
        <v>2717</v>
      </c>
    </row>
    <row r="7228" spans="1:4" x14ac:dyDescent="0.2">
      <c r="A7228">
        <v>1010163830</v>
      </c>
      <c r="B7228" t="s">
        <v>2645</v>
      </c>
      <c r="C7228" t="s">
        <v>2648</v>
      </c>
      <c r="D7228" t="s">
        <v>2649</v>
      </c>
    </row>
    <row r="7229" spans="1:4" x14ac:dyDescent="0.2">
      <c r="A7229">
        <v>1014241649</v>
      </c>
      <c r="B7229" t="s">
        <v>2645</v>
      </c>
      <c r="C7229" t="s">
        <v>2648</v>
      </c>
      <c r="D7229" t="s">
        <v>2649</v>
      </c>
    </row>
    <row r="7230" spans="1:4" x14ac:dyDescent="0.2">
      <c r="A7230">
        <v>1010184986</v>
      </c>
      <c r="B7230" t="s">
        <v>2645</v>
      </c>
      <c r="C7230" t="s">
        <v>2648</v>
      </c>
      <c r="D7230" t="s">
        <v>2649</v>
      </c>
    </row>
    <row r="7231" spans="1:4" x14ac:dyDescent="0.2">
      <c r="A7231">
        <v>1010184986</v>
      </c>
      <c r="B7231" t="s">
        <v>2645</v>
      </c>
      <c r="C7231" t="s">
        <v>2648</v>
      </c>
      <c r="D7231" t="s">
        <v>2649</v>
      </c>
    </row>
    <row r="7232" spans="1:4" x14ac:dyDescent="0.2">
      <c r="A7232">
        <v>36275439</v>
      </c>
      <c r="B7232" t="s">
        <v>2645</v>
      </c>
      <c r="C7232" t="s">
        <v>2701</v>
      </c>
      <c r="D7232" t="s">
        <v>2836</v>
      </c>
    </row>
    <row r="7233" spans="1:4" x14ac:dyDescent="0.2">
      <c r="A7233">
        <v>16840142</v>
      </c>
      <c r="B7233" t="s">
        <v>2645</v>
      </c>
      <c r="C7233" t="s">
        <v>2648</v>
      </c>
      <c r="D7233" t="s">
        <v>2649</v>
      </c>
    </row>
    <row r="7234" spans="1:4" x14ac:dyDescent="0.2">
      <c r="A7234">
        <v>16840142</v>
      </c>
      <c r="B7234" t="s">
        <v>2645</v>
      </c>
      <c r="C7234" t="s">
        <v>2648</v>
      </c>
      <c r="D7234" t="s">
        <v>2649</v>
      </c>
    </row>
    <row r="7235" spans="1:4" x14ac:dyDescent="0.2">
      <c r="A7235">
        <v>16840142</v>
      </c>
      <c r="B7235" t="s">
        <v>2645</v>
      </c>
      <c r="C7235" t="s">
        <v>2648</v>
      </c>
      <c r="D7235" t="s">
        <v>2649</v>
      </c>
    </row>
    <row r="7236" spans="1:4" x14ac:dyDescent="0.2">
      <c r="A7236">
        <v>16840142</v>
      </c>
      <c r="B7236" t="s">
        <v>2645</v>
      </c>
      <c r="C7236" t="s">
        <v>2648</v>
      </c>
      <c r="D7236" t="s">
        <v>2649</v>
      </c>
    </row>
    <row r="7237" spans="1:4" x14ac:dyDescent="0.2">
      <c r="A7237">
        <v>34999884</v>
      </c>
      <c r="B7237" t="s">
        <v>2645</v>
      </c>
      <c r="C7237" t="s">
        <v>2663</v>
      </c>
      <c r="D7237" t="s">
        <v>2751</v>
      </c>
    </row>
    <row r="7238" spans="1:4" x14ac:dyDescent="0.2">
      <c r="A7238">
        <v>34999884</v>
      </c>
      <c r="B7238" t="s">
        <v>2645</v>
      </c>
      <c r="C7238" t="s">
        <v>2663</v>
      </c>
      <c r="D7238" t="s">
        <v>2751</v>
      </c>
    </row>
    <row r="7239" spans="1:4" x14ac:dyDescent="0.2">
      <c r="A7239">
        <v>34999884</v>
      </c>
      <c r="B7239" t="s">
        <v>2645</v>
      </c>
      <c r="C7239" t="s">
        <v>2663</v>
      </c>
      <c r="D7239" t="s">
        <v>2751</v>
      </c>
    </row>
    <row r="7240" spans="1:4" x14ac:dyDescent="0.2">
      <c r="A7240">
        <v>34999884</v>
      </c>
      <c r="B7240" t="s">
        <v>2645</v>
      </c>
      <c r="C7240" t="s">
        <v>2663</v>
      </c>
      <c r="D7240" t="s">
        <v>2751</v>
      </c>
    </row>
    <row r="7241" spans="1:4" x14ac:dyDescent="0.2">
      <c r="A7241">
        <v>34999884</v>
      </c>
      <c r="B7241" t="s">
        <v>2645</v>
      </c>
      <c r="C7241" t="s">
        <v>2663</v>
      </c>
      <c r="D7241" t="s">
        <v>2751</v>
      </c>
    </row>
    <row r="7242" spans="1:4" x14ac:dyDescent="0.2">
      <c r="A7242">
        <v>1032466024</v>
      </c>
      <c r="B7242" t="s">
        <v>2645</v>
      </c>
    </row>
    <row r="7243" spans="1:4" x14ac:dyDescent="0.2">
      <c r="A7243">
        <v>1116992749</v>
      </c>
      <c r="B7243" t="s">
        <v>2645</v>
      </c>
      <c r="C7243" t="s">
        <v>2646</v>
      </c>
      <c r="D7243" t="s">
        <v>3016</v>
      </c>
    </row>
    <row r="7244" spans="1:4" x14ac:dyDescent="0.2">
      <c r="A7244">
        <v>1116992749</v>
      </c>
      <c r="B7244" t="s">
        <v>2645</v>
      </c>
      <c r="C7244" t="s">
        <v>2646</v>
      </c>
      <c r="D7244" t="s">
        <v>3016</v>
      </c>
    </row>
    <row r="7245" spans="1:4" x14ac:dyDescent="0.2">
      <c r="A7245">
        <v>1116992749</v>
      </c>
      <c r="B7245" t="s">
        <v>2645</v>
      </c>
      <c r="C7245" t="s">
        <v>2646</v>
      </c>
      <c r="D7245" t="s">
        <v>3016</v>
      </c>
    </row>
    <row r="7246" spans="1:4" x14ac:dyDescent="0.2">
      <c r="A7246">
        <v>1116992749</v>
      </c>
      <c r="B7246" t="s">
        <v>2645</v>
      </c>
      <c r="C7246" t="s">
        <v>2646</v>
      </c>
      <c r="D7246" t="s">
        <v>3016</v>
      </c>
    </row>
    <row r="7247" spans="1:4" x14ac:dyDescent="0.2">
      <c r="A7247">
        <v>1116992749</v>
      </c>
      <c r="B7247" t="s">
        <v>2645</v>
      </c>
      <c r="C7247" t="s">
        <v>2646</v>
      </c>
      <c r="D7247" t="s">
        <v>3016</v>
      </c>
    </row>
    <row r="7248" spans="1:4" x14ac:dyDescent="0.2">
      <c r="A7248">
        <v>1116992749</v>
      </c>
      <c r="B7248" t="s">
        <v>2645</v>
      </c>
      <c r="C7248" t="s">
        <v>2646</v>
      </c>
      <c r="D7248" t="s">
        <v>3016</v>
      </c>
    </row>
    <row r="7249" spans="1:4" x14ac:dyDescent="0.2">
      <c r="A7249">
        <v>93371667</v>
      </c>
      <c r="B7249" t="s">
        <v>2645</v>
      </c>
      <c r="C7249" t="s">
        <v>2652</v>
      </c>
      <c r="D7249" t="s">
        <v>2653</v>
      </c>
    </row>
    <row r="7250" spans="1:4" x14ac:dyDescent="0.2">
      <c r="A7250">
        <v>93371667</v>
      </c>
      <c r="B7250" t="s">
        <v>2645</v>
      </c>
      <c r="C7250" t="s">
        <v>2652</v>
      </c>
      <c r="D7250" t="s">
        <v>2653</v>
      </c>
    </row>
    <row r="7251" spans="1:4" x14ac:dyDescent="0.2">
      <c r="A7251">
        <v>1014251790</v>
      </c>
      <c r="B7251" t="s">
        <v>2645</v>
      </c>
      <c r="C7251" t="s">
        <v>2648</v>
      </c>
      <c r="D7251" t="s">
        <v>2649</v>
      </c>
    </row>
    <row r="7252" spans="1:4" x14ac:dyDescent="0.2">
      <c r="A7252">
        <v>27018915</v>
      </c>
      <c r="B7252" t="s">
        <v>2645</v>
      </c>
      <c r="C7252" t="s">
        <v>2746</v>
      </c>
      <c r="D7252" t="s">
        <v>2944</v>
      </c>
    </row>
    <row r="7253" spans="1:4" x14ac:dyDescent="0.2">
      <c r="A7253">
        <v>27018915</v>
      </c>
      <c r="B7253" t="s">
        <v>2645</v>
      </c>
      <c r="C7253" t="s">
        <v>2746</v>
      </c>
      <c r="D7253" t="s">
        <v>2944</v>
      </c>
    </row>
    <row r="7254" spans="1:4" x14ac:dyDescent="0.2">
      <c r="A7254">
        <v>79408783</v>
      </c>
      <c r="B7254" t="s">
        <v>2645</v>
      </c>
      <c r="C7254" t="s">
        <v>2648</v>
      </c>
      <c r="D7254" t="s">
        <v>2649</v>
      </c>
    </row>
    <row r="7255" spans="1:4" x14ac:dyDescent="0.2">
      <c r="A7255">
        <v>79408783</v>
      </c>
      <c r="B7255" t="s">
        <v>2645</v>
      </c>
      <c r="C7255" t="s">
        <v>2648</v>
      </c>
      <c r="D7255" t="s">
        <v>2649</v>
      </c>
    </row>
    <row r="7256" spans="1:4" x14ac:dyDescent="0.2">
      <c r="A7256">
        <v>79408783</v>
      </c>
      <c r="B7256" t="s">
        <v>2645</v>
      </c>
      <c r="C7256" t="s">
        <v>2648</v>
      </c>
      <c r="D7256" t="s">
        <v>2649</v>
      </c>
    </row>
    <row r="7257" spans="1:4" x14ac:dyDescent="0.2">
      <c r="A7257">
        <v>79408783</v>
      </c>
      <c r="B7257" t="s">
        <v>2645</v>
      </c>
      <c r="C7257" t="s">
        <v>2648</v>
      </c>
      <c r="D7257" t="s">
        <v>2649</v>
      </c>
    </row>
    <row r="7258" spans="1:4" x14ac:dyDescent="0.2">
      <c r="A7258">
        <v>79408783</v>
      </c>
      <c r="B7258" t="s">
        <v>2645</v>
      </c>
      <c r="C7258" t="s">
        <v>2648</v>
      </c>
      <c r="D7258" t="s">
        <v>2649</v>
      </c>
    </row>
    <row r="7259" spans="1:4" x14ac:dyDescent="0.2">
      <c r="A7259">
        <v>79408783</v>
      </c>
      <c r="B7259" t="s">
        <v>2645</v>
      </c>
      <c r="C7259" t="s">
        <v>2648</v>
      </c>
      <c r="D7259" t="s">
        <v>2649</v>
      </c>
    </row>
    <row r="7260" spans="1:4" x14ac:dyDescent="0.2">
      <c r="A7260">
        <v>79408783</v>
      </c>
      <c r="B7260" t="s">
        <v>2645</v>
      </c>
      <c r="C7260" t="s">
        <v>2648</v>
      </c>
      <c r="D7260" t="s">
        <v>2649</v>
      </c>
    </row>
    <row r="7261" spans="1:4" x14ac:dyDescent="0.2">
      <c r="A7261">
        <v>79408783</v>
      </c>
      <c r="B7261" t="s">
        <v>2645</v>
      </c>
      <c r="C7261" t="s">
        <v>2648</v>
      </c>
      <c r="D7261" t="s">
        <v>2649</v>
      </c>
    </row>
    <row r="7262" spans="1:4" x14ac:dyDescent="0.2">
      <c r="A7262">
        <v>93394221</v>
      </c>
      <c r="B7262" t="s">
        <v>2645</v>
      </c>
      <c r="C7262" t="s">
        <v>2728</v>
      </c>
      <c r="D7262" t="s">
        <v>2749</v>
      </c>
    </row>
    <row r="7263" spans="1:4" x14ac:dyDescent="0.2">
      <c r="A7263">
        <v>93394221</v>
      </c>
      <c r="B7263" t="s">
        <v>2645</v>
      </c>
      <c r="C7263" t="s">
        <v>2728</v>
      </c>
      <c r="D7263" t="s">
        <v>2749</v>
      </c>
    </row>
    <row r="7264" spans="1:4" x14ac:dyDescent="0.2">
      <c r="A7264">
        <v>93394221</v>
      </c>
      <c r="B7264" t="s">
        <v>2645</v>
      </c>
      <c r="C7264" t="s">
        <v>2728</v>
      </c>
      <c r="D7264" t="s">
        <v>2749</v>
      </c>
    </row>
    <row r="7265" spans="1:4" x14ac:dyDescent="0.2">
      <c r="A7265">
        <v>1032361869</v>
      </c>
      <c r="B7265" t="s">
        <v>2645</v>
      </c>
      <c r="C7265" t="s">
        <v>2648</v>
      </c>
      <c r="D7265" t="s">
        <v>2649</v>
      </c>
    </row>
    <row r="7266" spans="1:4" x14ac:dyDescent="0.2">
      <c r="A7266">
        <v>1032361869</v>
      </c>
      <c r="B7266" t="s">
        <v>2645</v>
      </c>
      <c r="C7266" t="s">
        <v>2648</v>
      </c>
      <c r="D7266" t="s">
        <v>2649</v>
      </c>
    </row>
    <row r="7267" spans="1:4" x14ac:dyDescent="0.2">
      <c r="A7267">
        <v>36301616</v>
      </c>
      <c r="B7267" t="s">
        <v>2645</v>
      </c>
      <c r="C7267" t="s">
        <v>2701</v>
      </c>
      <c r="D7267" t="s">
        <v>2712</v>
      </c>
    </row>
    <row r="7268" spans="1:4" x14ac:dyDescent="0.2">
      <c r="A7268">
        <v>52312894</v>
      </c>
      <c r="B7268" t="s">
        <v>2645</v>
      </c>
      <c r="C7268" t="s">
        <v>2648</v>
      </c>
      <c r="D7268" t="s">
        <v>2649</v>
      </c>
    </row>
    <row r="7269" spans="1:4" x14ac:dyDescent="0.2">
      <c r="A7269">
        <v>52312894</v>
      </c>
      <c r="B7269" t="s">
        <v>2645</v>
      </c>
      <c r="C7269" t="s">
        <v>2648</v>
      </c>
      <c r="D7269" t="s">
        <v>2649</v>
      </c>
    </row>
    <row r="7270" spans="1:4" x14ac:dyDescent="0.2">
      <c r="A7270">
        <v>1110177919</v>
      </c>
      <c r="B7270" t="s">
        <v>2645</v>
      </c>
      <c r="C7270" t="s">
        <v>2652</v>
      </c>
      <c r="D7270" t="s">
        <v>2755</v>
      </c>
    </row>
    <row r="7271" spans="1:4" x14ac:dyDescent="0.2">
      <c r="A7271">
        <v>52172178</v>
      </c>
      <c r="B7271" t="s">
        <v>2645</v>
      </c>
      <c r="C7271" t="s">
        <v>2648</v>
      </c>
      <c r="D7271" t="s">
        <v>2649</v>
      </c>
    </row>
    <row r="7272" spans="1:4" x14ac:dyDescent="0.2">
      <c r="A7272">
        <v>52172178</v>
      </c>
      <c r="B7272" t="s">
        <v>2645</v>
      </c>
      <c r="C7272" t="s">
        <v>2648</v>
      </c>
      <c r="D7272" t="s">
        <v>2649</v>
      </c>
    </row>
    <row r="7273" spans="1:4" x14ac:dyDescent="0.2">
      <c r="A7273">
        <v>52172178</v>
      </c>
      <c r="B7273" t="s">
        <v>2645</v>
      </c>
      <c r="C7273" t="s">
        <v>2648</v>
      </c>
      <c r="D7273" t="s">
        <v>2649</v>
      </c>
    </row>
    <row r="7274" spans="1:4" x14ac:dyDescent="0.2">
      <c r="A7274">
        <v>38863876</v>
      </c>
      <c r="B7274" t="s">
        <v>2645</v>
      </c>
      <c r="C7274" t="s">
        <v>2669</v>
      </c>
      <c r="D7274" t="s">
        <v>2670</v>
      </c>
    </row>
    <row r="7275" spans="1:4" x14ac:dyDescent="0.2">
      <c r="A7275">
        <v>38361958</v>
      </c>
      <c r="B7275" t="s">
        <v>2645</v>
      </c>
    </row>
    <row r="7276" spans="1:4" x14ac:dyDescent="0.2">
      <c r="A7276">
        <v>52785741</v>
      </c>
      <c r="B7276" t="s">
        <v>2645</v>
      </c>
      <c r="C7276" t="s">
        <v>2648</v>
      </c>
      <c r="D7276" t="s">
        <v>2649</v>
      </c>
    </row>
    <row r="7277" spans="1:4" x14ac:dyDescent="0.2">
      <c r="A7277">
        <v>52785741</v>
      </c>
      <c r="B7277" t="s">
        <v>2645</v>
      </c>
      <c r="C7277" t="s">
        <v>2648</v>
      </c>
      <c r="D7277" t="s">
        <v>2649</v>
      </c>
    </row>
    <row r="7278" spans="1:4" x14ac:dyDescent="0.2">
      <c r="A7278">
        <v>52785741</v>
      </c>
      <c r="B7278" t="s">
        <v>2645</v>
      </c>
      <c r="C7278" t="s">
        <v>2648</v>
      </c>
      <c r="D7278" t="s">
        <v>2649</v>
      </c>
    </row>
    <row r="7279" spans="1:4" x14ac:dyDescent="0.2">
      <c r="A7279">
        <v>178727</v>
      </c>
      <c r="B7279" t="s">
        <v>2645</v>
      </c>
      <c r="C7279" t="s">
        <v>2652</v>
      </c>
      <c r="D7279" t="s">
        <v>2773</v>
      </c>
    </row>
    <row r="7280" spans="1:4" x14ac:dyDescent="0.2">
      <c r="A7280">
        <v>178727</v>
      </c>
      <c r="B7280" t="s">
        <v>2645</v>
      </c>
      <c r="C7280" t="s">
        <v>2652</v>
      </c>
      <c r="D7280" t="s">
        <v>2773</v>
      </c>
    </row>
    <row r="7281" spans="1:4" x14ac:dyDescent="0.2">
      <c r="A7281">
        <v>178727</v>
      </c>
      <c r="B7281" t="s">
        <v>2645</v>
      </c>
      <c r="C7281" t="s">
        <v>2652</v>
      </c>
      <c r="D7281" t="s">
        <v>2773</v>
      </c>
    </row>
    <row r="7282" spans="1:4" x14ac:dyDescent="0.2">
      <c r="A7282">
        <v>178727</v>
      </c>
      <c r="B7282" t="s">
        <v>2645</v>
      </c>
      <c r="C7282" t="s">
        <v>2652</v>
      </c>
      <c r="D7282" t="s">
        <v>2773</v>
      </c>
    </row>
    <row r="7283" spans="1:4" x14ac:dyDescent="0.2">
      <c r="A7283">
        <v>60331805</v>
      </c>
      <c r="B7283" t="s">
        <v>2645</v>
      </c>
    </row>
    <row r="7284" spans="1:4" x14ac:dyDescent="0.2">
      <c r="A7284">
        <v>1032380629</v>
      </c>
      <c r="B7284" t="s">
        <v>2645</v>
      </c>
      <c r="C7284" t="s">
        <v>2648</v>
      </c>
      <c r="D7284" t="s">
        <v>2649</v>
      </c>
    </row>
    <row r="7285" spans="1:4" x14ac:dyDescent="0.2">
      <c r="A7285">
        <v>1232889550</v>
      </c>
      <c r="B7285" t="s">
        <v>2645</v>
      </c>
      <c r="C7285" t="s">
        <v>2693</v>
      </c>
      <c r="D7285" t="s">
        <v>2708</v>
      </c>
    </row>
    <row r="7286" spans="1:4" x14ac:dyDescent="0.2">
      <c r="A7286">
        <v>79968563</v>
      </c>
      <c r="B7286" t="s">
        <v>2645</v>
      </c>
      <c r="C7286" t="s">
        <v>2648</v>
      </c>
      <c r="D7286" t="s">
        <v>2649</v>
      </c>
    </row>
    <row r="7287" spans="1:4" x14ac:dyDescent="0.2">
      <c r="A7287">
        <v>79968563</v>
      </c>
      <c r="B7287" t="s">
        <v>2645</v>
      </c>
      <c r="C7287" t="s">
        <v>2648</v>
      </c>
      <c r="D7287" t="s">
        <v>2649</v>
      </c>
    </row>
    <row r="7288" spans="1:4" x14ac:dyDescent="0.2">
      <c r="A7288">
        <v>79968563</v>
      </c>
      <c r="B7288" t="s">
        <v>2645</v>
      </c>
      <c r="C7288" t="s">
        <v>2648</v>
      </c>
      <c r="D7288" t="s">
        <v>2649</v>
      </c>
    </row>
    <row r="7289" spans="1:4" x14ac:dyDescent="0.2">
      <c r="A7289">
        <v>79968563</v>
      </c>
      <c r="B7289" t="s">
        <v>2645</v>
      </c>
      <c r="C7289" t="s">
        <v>2648</v>
      </c>
      <c r="D7289" t="s">
        <v>2649</v>
      </c>
    </row>
    <row r="7290" spans="1:4" x14ac:dyDescent="0.2">
      <c r="A7290">
        <v>79968563</v>
      </c>
      <c r="B7290" t="s">
        <v>2645</v>
      </c>
      <c r="C7290" t="s">
        <v>2648</v>
      </c>
      <c r="D7290" t="s">
        <v>2649</v>
      </c>
    </row>
    <row r="7291" spans="1:4" x14ac:dyDescent="0.2">
      <c r="A7291">
        <v>79968563</v>
      </c>
      <c r="B7291" t="s">
        <v>2645</v>
      </c>
      <c r="C7291" t="s">
        <v>2648</v>
      </c>
      <c r="D7291" t="s">
        <v>2649</v>
      </c>
    </row>
    <row r="7292" spans="1:4" x14ac:dyDescent="0.2">
      <c r="A7292">
        <v>79968563</v>
      </c>
      <c r="B7292" t="s">
        <v>2645</v>
      </c>
      <c r="C7292" t="s">
        <v>2648</v>
      </c>
      <c r="D7292" t="s">
        <v>2649</v>
      </c>
    </row>
    <row r="7293" spans="1:4" x14ac:dyDescent="0.2">
      <c r="A7293">
        <v>79968563</v>
      </c>
      <c r="B7293" t="s">
        <v>2645</v>
      </c>
      <c r="C7293" t="s">
        <v>2648</v>
      </c>
      <c r="D7293" t="s">
        <v>2649</v>
      </c>
    </row>
    <row r="7294" spans="1:4" x14ac:dyDescent="0.2">
      <c r="A7294">
        <v>40771853</v>
      </c>
      <c r="B7294" t="s">
        <v>2645</v>
      </c>
      <c r="C7294" t="s">
        <v>2728</v>
      </c>
      <c r="D7294" t="s">
        <v>2749</v>
      </c>
    </row>
    <row r="7295" spans="1:4" x14ac:dyDescent="0.2">
      <c r="A7295">
        <v>8683839</v>
      </c>
      <c r="B7295" t="s">
        <v>2645</v>
      </c>
      <c r="C7295" t="s">
        <v>2660</v>
      </c>
      <c r="D7295" t="s">
        <v>2661</v>
      </c>
    </row>
    <row r="7296" spans="1:4" x14ac:dyDescent="0.2">
      <c r="A7296">
        <v>8683839</v>
      </c>
      <c r="B7296" t="s">
        <v>2645</v>
      </c>
      <c r="C7296" t="s">
        <v>2660</v>
      </c>
      <c r="D7296" t="s">
        <v>2661</v>
      </c>
    </row>
    <row r="7297" spans="1:4" x14ac:dyDescent="0.2">
      <c r="A7297">
        <v>1110585775</v>
      </c>
      <c r="B7297" t="s">
        <v>2645</v>
      </c>
    </row>
    <row r="7298" spans="1:4" x14ac:dyDescent="0.2">
      <c r="A7298">
        <v>15890225</v>
      </c>
      <c r="B7298" t="s">
        <v>2645</v>
      </c>
      <c r="C7298" t="s">
        <v>2975</v>
      </c>
      <c r="D7298" t="s">
        <v>3017</v>
      </c>
    </row>
    <row r="7299" spans="1:4" x14ac:dyDescent="0.2">
      <c r="A7299">
        <v>1014205213</v>
      </c>
      <c r="B7299" t="s">
        <v>2645</v>
      </c>
      <c r="C7299" t="s">
        <v>2648</v>
      </c>
      <c r="D7299" t="s">
        <v>2649</v>
      </c>
    </row>
    <row r="7300" spans="1:4" x14ac:dyDescent="0.2">
      <c r="A7300">
        <v>1014205213</v>
      </c>
      <c r="B7300" t="s">
        <v>2645</v>
      </c>
      <c r="C7300" t="s">
        <v>2648</v>
      </c>
      <c r="D7300" t="s">
        <v>2649</v>
      </c>
    </row>
    <row r="7301" spans="1:4" x14ac:dyDescent="0.2">
      <c r="A7301">
        <v>1014205213</v>
      </c>
      <c r="B7301" t="s">
        <v>2645</v>
      </c>
      <c r="C7301" t="s">
        <v>2648</v>
      </c>
      <c r="D7301" t="s">
        <v>2649</v>
      </c>
    </row>
    <row r="7302" spans="1:4" x14ac:dyDescent="0.2">
      <c r="A7302">
        <v>1014205213</v>
      </c>
      <c r="B7302" t="s">
        <v>2645</v>
      </c>
      <c r="C7302" t="s">
        <v>2648</v>
      </c>
      <c r="D7302" t="s">
        <v>2649</v>
      </c>
    </row>
    <row r="7303" spans="1:4" x14ac:dyDescent="0.2">
      <c r="A7303">
        <v>1014205213</v>
      </c>
      <c r="B7303" t="s">
        <v>2645</v>
      </c>
      <c r="C7303" t="s">
        <v>2648</v>
      </c>
      <c r="D7303" t="s">
        <v>2649</v>
      </c>
    </row>
    <row r="7304" spans="1:4" x14ac:dyDescent="0.2">
      <c r="A7304">
        <v>1014205213</v>
      </c>
      <c r="B7304" t="s">
        <v>2645</v>
      </c>
      <c r="C7304" t="s">
        <v>2648</v>
      </c>
      <c r="D7304" t="s">
        <v>2649</v>
      </c>
    </row>
    <row r="7305" spans="1:4" x14ac:dyDescent="0.2">
      <c r="A7305">
        <v>1014205213</v>
      </c>
      <c r="B7305" t="s">
        <v>2645</v>
      </c>
      <c r="C7305" t="s">
        <v>2648</v>
      </c>
      <c r="D7305" t="s">
        <v>2649</v>
      </c>
    </row>
    <row r="7306" spans="1:4" x14ac:dyDescent="0.2">
      <c r="A7306">
        <v>1014205213</v>
      </c>
      <c r="B7306" t="s">
        <v>2645</v>
      </c>
      <c r="C7306" t="s">
        <v>2648</v>
      </c>
      <c r="D7306" t="s">
        <v>2649</v>
      </c>
    </row>
    <row r="7307" spans="1:4" x14ac:dyDescent="0.2">
      <c r="A7307">
        <v>1014205213</v>
      </c>
      <c r="B7307" t="s">
        <v>2645</v>
      </c>
      <c r="C7307" t="s">
        <v>2648</v>
      </c>
      <c r="D7307" t="s">
        <v>2649</v>
      </c>
    </row>
    <row r="7308" spans="1:4" x14ac:dyDescent="0.2">
      <c r="A7308">
        <v>1014205213</v>
      </c>
      <c r="B7308" t="s">
        <v>2645</v>
      </c>
      <c r="C7308" t="s">
        <v>2648</v>
      </c>
      <c r="D7308" t="s">
        <v>2649</v>
      </c>
    </row>
    <row r="7309" spans="1:4" x14ac:dyDescent="0.2">
      <c r="A7309">
        <v>93124088</v>
      </c>
      <c r="B7309" t="s">
        <v>2645</v>
      </c>
      <c r="C7309" t="s">
        <v>2709</v>
      </c>
      <c r="D7309" t="s">
        <v>2987</v>
      </c>
    </row>
    <row r="7310" spans="1:4" x14ac:dyDescent="0.2">
      <c r="A7310">
        <v>93124088</v>
      </c>
      <c r="B7310" t="s">
        <v>2645</v>
      </c>
      <c r="C7310" t="s">
        <v>2709</v>
      </c>
      <c r="D7310" t="s">
        <v>2987</v>
      </c>
    </row>
    <row r="7311" spans="1:4" x14ac:dyDescent="0.2">
      <c r="A7311">
        <v>93124088</v>
      </c>
      <c r="B7311" t="s">
        <v>2645</v>
      </c>
      <c r="C7311" t="s">
        <v>2709</v>
      </c>
      <c r="D7311" t="s">
        <v>2987</v>
      </c>
    </row>
    <row r="7312" spans="1:4" x14ac:dyDescent="0.2">
      <c r="A7312">
        <v>17855430</v>
      </c>
      <c r="B7312" t="s">
        <v>2645</v>
      </c>
      <c r="C7312" t="s">
        <v>2746</v>
      </c>
      <c r="D7312" t="s">
        <v>2747</v>
      </c>
    </row>
    <row r="7313" spans="1:4" x14ac:dyDescent="0.2">
      <c r="A7313">
        <v>17855430</v>
      </c>
      <c r="B7313" t="s">
        <v>2645</v>
      </c>
      <c r="C7313" t="s">
        <v>2746</v>
      </c>
      <c r="D7313" t="s">
        <v>2747</v>
      </c>
    </row>
    <row r="7314" spans="1:4" x14ac:dyDescent="0.2">
      <c r="A7314">
        <v>80092355</v>
      </c>
      <c r="B7314" t="s">
        <v>2645</v>
      </c>
      <c r="C7314" t="s">
        <v>2728</v>
      </c>
      <c r="D7314" t="s">
        <v>2749</v>
      </c>
    </row>
    <row r="7315" spans="1:4" x14ac:dyDescent="0.2">
      <c r="A7315">
        <v>80092355</v>
      </c>
      <c r="B7315" t="s">
        <v>2645</v>
      </c>
      <c r="C7315" t="s">
        <v>2728</v>
      </c>
      <c r="D7315" t="s">
        <v>2749</v>
      </c>
    </row>
    <row r="7316" spans="1:4" x14ac:dyDescent="0.2">
      <c r="A7316">
        <v>80092355</v>
      </c>
      <c r="B7316" t="s">
        <v>2645</v>
      </c>
      <c r="C7316" t="s">
        <v>2728</v>
      </c>
      <c r="D7316" t="s">
        <v>2749</v>
      </c>
    </row>
    <row r="7317" spans="1:4" x14ac:dyDescent="0.2">
      <c r="A7317">
        <v>53009587</v>
      </c>
      <c r="B7317" t="s">
        <v>2645</v>
      </c>
      <c r="C7317" t="s">
        <v>2648</v>
      </c>
      <c r="D7317" t="s">
        <v>2649</v>
      </c>
    </row>
    <row r="7318" spans="1:4" x14ac:dyDescent="0.2">
      <c r="A7318">
        <v>65741979</v>
      </c>
      <c r="B7318" t="s">
        <v>2645</v>
      </c>
    </row>
    <row r="7319" spans="1:4" x14ac:dyDescent="0.2">
      <c r="A7319">
        <v>93392378</v>
      </c>
    </row>
    <row r="7320" spans="1:4" x14ac:dyDescent="0.2">
      <c r="A7320">
        <v>14324502</v>
      </c>
      <c r="B7320" t="s">
        <v>2645</v>
      </c>
    </row>
    <row r="7321" spans="1:4" x14ac:dyDescent="0.2">
      <c r="A7321">
        <v>27805570</v>
      </c>
      <c r="B7321" t="s">
        <v>2645</v>
      </c>
      <c r="C7321" t="s">
        <v>2672</v>
      </c>
      <c r="D7321" t="s">
        <v>2744</v>
      </c>
    </row>
    <row r="7322" spans="1:4" x14ac:dyDescent="0.2">
      <c r="A7322">
        <v>27805570</v>
      </c>
      <c r="B7322" t="s">
        <v>2645</v>
      </c>
      <c r="C7322" t="s">
        <v>2672</v>
      </c>
      <c r="D7322" t="s">
        <v>2744</v>
      </c>
    </row>
    <row r="7323" spans="1:4" x14ac:dyDescent="0.2">
      <c r="A7323">
        <v>27805570</v>
      </c>
      <c r="B7323" t="s">
        <v>2645</v>
      </c>
      <c r="C7323" t="s">
        <v>2672</v>
      </c>
      <c r="D7323" t="s">
        <v>2744</v>
      </c>
    </row>
    <row r="7324" spans="1:4" x14ac:dyDescent="0.2">
      <c r="A7324">
        <v>27805570</v>
      </c>
      <c r="B7324" t="s">
        <v>2645</v>
      </c>
      <c r="C7324" t="s">
        <v>2672</v>
      </c>
      <c r="D7324" t="s">
        <v>2744</v>
      </c>
    </row>
    <row r="7325" spans="1:4" x14ac:dyDescent="0.2">
      <c r="A7325">
        <v>27805570</v>
      </c>
      <c r="B7325" t="s">
        <v>2645</v>
      </c>
      <c r="C7325" t="s">
        <v>2672</v>
      </c>
      <c r="D7325" t="s">
        <v>2744</v>
      </c>
    </row>
    <row r="7326" spans="1:4" x14ac:dyDescent="0.2">
      <c r="A7326">
        <v>1110505358</v>
      </c>
      <c r="B7326" t="s">
        <v>2645</v>
      </c>
      <c r="C7326" t="s">
        <v>2652</v>
      </c>
      <c r="D7326" t="s">
        <v>2804</v>
      </c>
    </row>
    <row r="7327" spans="1:4" x14ac:dyDescent="0.2">
      <c r="A7327">
        <v>1110505358</v>
      </c>
      <c r="B7327" t="s">
        <v>2645</v>
      </c>
      <c r="C7327" t="s">
        <v>2652</v>
      </c>
      <c r="D7327" t="s">
        <v>2804</v>
      </c>
    </row>
    <row r="7328" spans="1:4" x14ac:dyDescent="0.2">
      <c r="A7328">
        <v>1110505358</v>
      </c>
      <c r="B7328" t="s">
        <v>2645</v>
      </c>
      <c r="C7328" t="s">
        <v>2652</v>
      </c>
      <c r="D7328" t="s">
        <v>2804</v>
      </c>
    </row>
    <row r="7329" spans="1:4" x14ac:dyDescent="0.2">
      <c r="A7329">
        <v>1110505358</v>
      </c>
      <c r="B7329" t="s">
        <v>2645</v>
      </c>
      <c r="C7329" t="s">
        <v>2652</v>
      </c>
      <c r="D7329" t="s">
        <v>2804</v>
      </c>
    </row>
    <row r="7330" spans="1:4" x14ac:dyDescent="0.2">
      <c r="A7330">
        <v>1110505358</v>
      </c>
      <c r="B7330" t="s">
        <v>2645</v>
      </c>
      <c r="C7330" t="s">
        <v>2652</v>
      </c>
      <c r="D7330" t="s">
        <v>2804</v>
      </c>
    </row>
    <row r="7331" spans="1:4" x14ac:dyDescent="0.2">
      <c r="A7331">
        <v>1110505358</v>
      </c>
      <c r="B7331" t="s">
        <v>2645</v>
      </c>
      <c r="C7331" t="s">
        <v>2652</v>
      </c>
      <c r="D7331" t="s">
        <v>2804</v>
      </c>
    </row>
    <row r="7332" spans="1:4" x14ac:dyDescent="0.2">
      <c r="A7332">
        <v>1110505358</v>
      </c>
      <c r="B7332" t="s">
        <v>2645</v>
      </c>
      <c r="C7332" t="s">
        <v>2652</v>
      </c>
      <c r="D7332" t="s">
        <v>2804</v>
      </c>
    </row>
    <row r="7333" spans="1:4" x14ac:dyDescent="0.2">
      <c r="A7333">
        <v>1018460975</v>
      </c>
      <c r="B7333" t="s">
        <v>2645</v>
      </c>
      <c r="C7333" t="s">
        <v>2648</v>
      </c>
      <c r="D7333" t="s">
        <v>2649</v>
      </c>
    </row>
    <row r="7334" spans="1:4" x14ac:dyDescent="0.2">
      <c r="A7334">
        <v>1110466497</v>
      </c>
      <c r="B7334" t="s">
        <v>2645</v>
      </c>
      <c r="C7334" t="s">
        <v>2652</v>
      </c>
      <c r="D7334" t="s">
        <v>3018</v>
      </c>
    </row>
    <row r="7335" spans="1:4" x14ac:dyDescent="0.2">
      <c r="A7335">
        <v>1110544705</v>
      </c>
      <c r="B7335" t="s">
        <v>2645</v>
      </c>
      <c r="C7335" t="s">
        <v>2652</v>
      </c>
      <c r="D7335" t="s">
        <v>2839</v>
      </c>
    </row>
    <row r="7336" spans="1:4" x14ac:dyDescent="0.2">
      <c r="A7336">
        <v>1110506132</v>
      </c>
    </row>
    <row r="7337" spans="1:4" x14ac:dyDescent="0.2">
      <c r="A7337">
        <v>79916041</v>
      </c>
      <c r="B7337" t="s">
        <v>2645</v>
      </c>
      <c r="C7337" t="s">
        <v>2646</v>
      </c>
      <c r="D7337" t="s">
        <v>2830</v>
      </c>
    </row>
    <row r="7338" spans="1:4" x14ac:dyDescent="0.2">
      <c r="A7338">
        <v>1053798881</v>
      </c>
      <c r="B7338" t="s">
        <v>2645</v>
      </c>
      <c r="C7338" t="s">
        <v>2666</v>
      </c>
      <c r="D7338" t="s">
        <v>2667</v>
      </c>
    </row>
    <row r="7339" spans="1:4" x14ac:dyDescent="0.2">
      <c r="A7339">
        <v>1110517800</v>
      </c>
      <c r="B7339" t="s">
        <v>2645</v>
      </c>
      <c r="C7339" t="s">
        <v>2652</v>
      </c>
      <c r="D7339" t="s">
        <v>2917</v>
      </c>
    </row>
    <row r="7340" spans="1:4" x14ac:dyDescent="0.2">
      <c r="A7340">
        <v>1110517800</v>
      </c>
      <c r="B7340" t="s">
        <v>2645</v>
      </c>
      <c r="C7340" t="s">
        <v>2652</v>
      </c>
      <c r="D7340" t="s">
        <v>2917</v>
      </c>
    </row>
    <row r="7341" spans="1:4" x14ac:dyDescent="0.2">
      <c r="A7341">
        <v>1110517800</v>
      </c>
      <c r="B7341" t="s">
        <v>2645</v>
      </c>
      <c r="C7341" t="s">
        <v>2652</v>
      </c>
      <c r="D7341" t="s">
        <v>2917</v>
      </c>
    </row>
    <row r="7342" spans="1:4" x14ac:dyDescent="0.2">
      <c r="A7342">
        <v>28538431</v>
      </c>
      <c r="B7342" t="s">
        <v>2645</v>
      </c>
      <c r="C7342" t="s">
        <v>2652</v>
      </c>
      <c r="D7342" t="s">
        <v>2653</v>
      </c>
    </row>
    <row r="7343" spans="1:4" x14ac:dyDescent="0.2">
      <c r="A7343">
        <v>98323507</v>
      </c>
      <c r="B7343" t="s">
        <v>2645</v>
      </c>
      <c r="C7343" t="s">
        <v>2654</v>
      </c>
      <c r="D7343" t="s">
        <v>2768</v>
      </c>
    </row>
    <row r="7344" spans="1:4" x14ac:dyDescent="0.2">
      <c r="A7344">
        <v>98323507</v>
      </c>
      <c r="B7344" t="s">
        <v>2645</v>
      </c>
      <c r="C7344" t="s">
        <v>2654</v>
      </c>
      <c r="D7344" t="s">
        <v>2768</v>
      </c>
    </row>
    <row r="7345" spans="1:4" x14ac:dyDescent="0.2">
      <c r="A7345">
        <v>1014251790</v>
      </c>
      <c r="B7345" t="s">
        <v>2645</v>
      </c>
      <c r="C7345" t="s">
        <v>2648</v>
      </c>
      <c r="D7345" t="s">
        <v>2649</v>
      </c>
    </row>
    <row r="7346" spans="1:4" x14ac:dyDescent="0.2">
      <c r="A7346">
        <v>1072656607</v>
      </c>
      <c r="B7346" t="s">
        <v>2645</v>
      </c>
      <c r="C7346" t="s">
        <v>2681</v>
      </c>
      <c r="D7346" t="s">
        <v>2718</v>
      </c>
    </row>
    <row r="7347" spans="1:4" x14ac:dyDescent="0.2">
      <c r="A7347">
        <v>1072656607</v>
      </c>
      <c r="B7347" t="s">
        <v>2645</v>
      </c>
      <c r="C7347" t="s">
        <v>2681</v>
      </c>
      <c r="D7347" t="s">
        <v>2718</v>
      </c>
    </row>
    <row r="7348" spans="1:4" x14ac:dyDescent="0.2">
      <c r="A7348">
        <v>1072656607</v>
      </c>
      <c r="B7348" t="s">
        <v>2645</v>
      </c>
      <c r="C7348" t="s">
        <v>2681</v>
      </c>
      <c r="D7348" t="s">
        <v>2718</v>
      </c>
    </row>
    <row r="7349" spans="1:4" x14ac:dyDescent="0.2">
      <c r="A7349">
        <v>13990517</v>
      </c>
      <c r="B7349" t="s">
        <v>2645</v>
      </c>
      <c r="C7349" t="s">
        <v>2652</v>
      </c>
      <c r="D7349" t="s">
        <v>2773</v>
      </c>
    </row>
    <row r="7350" spans="1:4" x14ac:dyDescent="0.2">
      <c r="A7350">
        <v>13990517</v>
      </c>
      <c r="B7350" t="s">
        <v>2645</v>
      </c>
      <c r="C7350" t="s">
        <v>2652</v>
      </c>
      <c r="D7350" t="s">
        <v>2773</v>
      </c>
    </row>
    <row r="7351" spans="1:4" x14ac:dyDescent="0.2">
      <c r="A7351">
        <v>13990517</v>
      </c>
      <c r="B7351" t="s">
        <v>2645</v>
      </c>
      <c r="C7351" t="s">
        <v>2652</v>
      </c>
      <c r="D7351" t="s">
        <v>2773</v>
      </c>
    </row>
    <row r="7352" spans="1:4" x14ac:dyDescent="0.2">
      <c r="A7352">
        <v>13990517</v>
      </c>
      <c r="B7352" t="s">
        <v>2645</v>
      </c>
      <c r="C7352" t="s">
        <v>2652</v>
      </c>
      <c r="D7352" t="s">
        <v>2773</v>
      </c>
    </row>
    <row r="7353" spans="1:4" x14ac:dyDescent="0.2">
      <c r="A7353">
        <v>13990517</v>
      </c>
      <c r="B7353" t="s">
        <v>2645</v>
      </c>
      <c r="C7353" t="s">
        <v>2652</v>
      </c>
      <c r="D7353" t="s">
        <v>2773</v>
      </c>
    </row>
    <row r="7354" spans="1:4" x14ac:dyDescent="0.2">
      <c r="A7354">
        <v>13990517</v>
      </c>
      <c r="B7354" t="s">
        <v>2645</v>
      </c>
      <c r="C7354" t="s">
        <v>2652</v>
      </c>
      <c r="D7354" t="s">
        <v>2773</v>
      </c>
    </row>
    <row r="7355" spans="1:4" x14ac:dyDescent="0.2">
      <c r="A7355">
        <v>13990517</v>
      </c>
      <c r="B7355" t="s">
        <v>2645</v>
      </c>
      <c r="C7355" t="s">
        <v>2652</v>
      </c>
      <c r="D7355" t="s">
        <v>2773</v>
      </c>
    </row>
    <row r="7356" spans="1:4" x14ac:dyDescent="0.2">
      <c r="A7356">
        <v>1143843239</v>
      </c>
      <c r="B7356" t="s">
        <v>2645</v>
      </c>
      <c r="C7356" t="s">
        <v>2681</v>
      </c>
      <c r="D7356" t="s">
        <v>2718</v>
      </c>
    </row>
    <row r="7357" spans="1:4" x14ac:dyDescent="0.2">
      <c r="A7357">
        <v>1143843239</v>
      </c>
      <c r="B7357" t="s">
        <v>2645</v>
      </c>
      <c r="C7357" t="s">
        <v>2681</v>
      </c>
      <c r="D7357" t="s">
        <v>2718</v>
      </c>
    </row>
    <row r="7358" spans="1:4" x14ac:dyDescent="0.2">
      <c r="A7358">
        <v>1143843239</v>
      </c>
      <c r="B7358" t="s">
        <v>2645</v>
      </c>
      <c r="C7358" t="s">
        <v>2681</v>
      </c>
      <c r="D7358" t="s">
        <v>2718</v>
      </c>
    </row>
    <row r="7359" spans="1:4" x14ac:dyDescent="0.2">
      <c r="A7359">
        <v>1143843239</v>
      </c>
      <c r="B7359" t="s">
        <v>2645</v>
      </c>
      <c r="C7359" t="s">
        <v>2681</v>
      </c>
      <c r="D7359" t="s">
        <v>2718</v>
      </c>
    </row>
    <row r="7360" spans="1:4" x14ac:dyDescent="0.2">
      <c r="A7360">
        <v>1143843239</v>
      </c>
      <c r="B7360" t="s">
        <v>2645</v>
      </c>
      <c r="C7360" t="s">
        <v>2681</v>
      </c>
      <c r="D7360" t="s">
        <v>2718</v>
      </c>
    </row>
    <row r="7361" spans="1:4" x14ac:dyDescent="0.2">
      <c r="A7361">
        <v>1143843239</v>
      </c>
      <c r="B7361" t="s">
        <v>2645</v>
      </c>
      <c r="C7361" t="s">
        <v>2681</v>
      </c>
      <c r="D7361" t="s">
        <v>2718</v>
      </c>
    </row>
    <row r="7362" spans="1:4" x14ac:dyDescent="0.2">
      <c r="A7362">
        <v>1143843239</v>
      </c>
      <c r="B7362" t="s">
        <v>2645</v>
      </c>
      <c r="C7362" t="s">
        <v>2681</v>
      </c>
      <c r="D7362" t="s">
        <v>2718</v>
      </c>
    </row>
    <row r="7363" spans="1:4" x14ac:dyDescent="0.2">
      <c r="A7363">
        <v>1143843239</v>
      </c>
      <c r="B7363" t="s">
        <v>2645</v>
      </c>
      <c r="C7363" t="s">
        <v>2681</v>
      </c>
      <c r="D7363" t="s">
        <v>2718</v>
      </c>
    </row>
    <row r="7364" spans="1:4" x14ac:dyDescent="0.2">
      <c r="A7364">
        <v>1143843239</v>
      </c>
      <c r="B7364" t="s">
        <v>2645</v>
      </c>
      <c r="C7364" t="s">
        <v>2681</v>
      </c>
      <c r="D7364" t="s">
        <v>2718</v>
      </c>
    </row>
    <row r="7365" spans="1:4" x14ac:dyDescent="0.2">
      <c r="A7365">
        <v>1143843239</v>
      </c>
      <c r="B7365" t="s">
        <v>2645</v>
      </c>
      <c r="C7365" t="s">
        <v>2681</v>
      </c>
      <c r="D7365" t="s">
        <v>2718</v>
      </c>
    </row>
    <row r="7366" spans="1:4" x14ac:dyDescent="0.2">
      <c r="A7366">
        <v>1143843239</v>
      </c>
      <c r="B7366" t="s">
        <v>2645</v>
      </c>
      <c r="C7366" t="s">
        <v>2681</v>
      </c>
      <c r="D7366" t="s">
        <v>2718</v>
      </c>
    </row>
    <row r="7367" spans="1:4" x14ac:dyDescent="0.2">
      <c r="A7367">
        <v>1143843239</v>
      </c>
      <c r="B7367" t="s">
        <v>2645</v>
      </c>
      <c r="C7367" t="s">
        <v>2681</v>
      </c>
      <c r="D7367" t="s">
        <v>2718</v>
      </c>
    </row>
    <row r="7368" spans="1:4" x14ac:dyDescent="0.2">
      <c r="A7368">
        <v>1143843239</v>
      </c>
      <c r="B7368" t="s">
        <v>2645</v>
      </c>
      <c r="C7368" t="s">
        <v>2681</v>
      </c>
      <c r="D7368" t="s">
        <v>2718</v>
      </c>
    </row>
    <row r="7369" spans="1:4" x14ac:dyDescent="0.2">
      <c r="A7369">
        <v>1143843239</v>
      </c>
      <c r="B7369" t="s">
        <v>2645</v>
      </c>
      <c r="C7369" t="s">
        <v>2681</v>
      </c>
      <c r="D7369" t="s">
        <v>2718</v>
      </c>
    </row>
    <row r="7370" spans="1:4" x14ac:dyDescent="0.2">
      <c r="A7370">
        <v>1143843239</v>
      </c>
      <c r="B7370" t="s">
        <v>2645</v>
      </c>
      <c r="C7370" t="s">
        <v>2681</v>
      </c>
      <c r="D7370" t="s">
        <v>2718</v>
      </c>
    </row>
    <row r="7371" spans="1:4" x14ac:dyDescent="0.2">
      <c r="A7371">
        <v>1143843239</v>
      </c>
      <c r="B7371" t="s">
        <v>2645</v>
      </c>
      <c r="C7371" t="s">
        <v>2681</v>
      </c>
      <c r="D7371" t="s">
        <v>2718</v>
      </c>
    </row>
    <row r="7372" spans="1:4" x14ac:dyDescent="0.2">
      <c r="A7372">
        <v>1143843239</v>
      </c>
      <c r="B7372" t="s">
        <v>2645</v>
      </c>
      <c r="C7372" t="s">
        <v>2681</v>
      </c>
      <c r="D7372" t="s">
        <v>2718</v>
      </c>
    </row>
    <row r="7373" spans="1:4" x14ac:dyDescent="0.2">
      <c r="A7373">
        <v>1143843239</v>
      </c>
      <c r="B7373" t="s">
        <v>2645</v>
      </c>
      <c r="C7373" t="s">
        <v>2681</v>
      </c>
      <c r="D7373" t="s">
        <v>2718</v>
      </c>
    </row>
    <row r="7374" spans="1:4" x14ac:dyDescent="0.2">
      <c r="A7374">
        <v>1143843239</v>
      </c>
      <c r="B7374" t="s">
        <v>2645</v>
      </c>
      <c r="C7374" t="s">
        <v>2681</v>
      </c>
      <c r="D7374" t="s">
        <v>2718</v>
      </c>
    </row>
    <row r="7375" spans="1:4" x14ac:dyDescent="0.2">
      <c r="A7375">
        <v>1143843239</v>
      </c>
      <c r="B7375" t="s">
        <v>2645</v>
      </c>
      <c r="C7375" t="s">
        <v>2681</v>
      </c>
      <c r="D7375" t="s">
        <v>2718</v>
      </c>
    </row>
    <row r="7376" spans="1:4" x14ac:dyDescent="0.2">
      <c r="A7376">
        <v>1143843239</v>
      </c>
      <c r="B7376" t="s">
        <v>2645</v>
      </c>
      <c r="C7376" t="s">
        <v>2681</v>
      </c>
      <c r="D7376" t="s">
        <v>2718</v>
      </c>
    </row>
    <row r="7377" spans="1:4" x14ac:dyDescent="0.2">
      <c r="A7377">
        <v>1143843239</v>
      </c>
      <c r="B7377" t="s">
        <v>2645</v>
      </c>
      <c r="C7377" t="s">
        <v>2681</v>
      </c>
      <c r="D7377" t="s">
        <v>2718</v>
      </c>
    </row>
    <row r="7378" spans="1:4" x14ac:dyDescent="0.2">
      <c r="A7378">
        <v>1143843239</v>
      </c>
      <c r="B7378" t="s">
        <v>2645</v>
      </c>
      <c r="C7378" t="s">
        <v>2681</v>
      </c>
      <c r="D7378" t="s">
        <v>2718</v>
      </c>
    </row>
    <row r="7379" spans="1:4" x14ac:dyDescent="0.2">
      <c r="A7379">
        <v>1143843239</v>
      </c>
      <c r="B7379" t="s">
        <v>2645</v>
      </c>
      <c r="C7379" t="s">
        <v>2681</v>
      </c>
      <c r="D7379" t="s">
        <v>2718</v>
      </c>
    </row>
    <row r="7380" spans="1:4" x14ac:dyDescent="0.2">
      <c r="A7380">
        <v>51964148</v>
      </c>
      <c r="B7380" t="s">
        <v>2645</v>
      </c>
      <c r="C7380" t="s">
        <v>2648</v>
      </c>
      <c r="D7380" t="s">
        <v>2649</v>
      </c>
    </row>
    <row r="7381" spans="1:4" x14ac:dyDescent="0.2">
      <c r="A7381">
        <v>51964148</v>
      </c>
      <c r="B7381" t="s">
        <v>2645</v>
      </c>
      <c r="C7381" t="s">
        <v>2648</v>
      </c>
      <c r="D7381" t="s">
        <v>2649</v>
      </c>
    </row>
    <row r="7382" spans="1:4" x14ac:dyDescent="0.2">
      <c r="A7382">
        <v>51964148</v>
      </c>
      <c r="B7382" t="s">
        <v>2645</v>
      </c>
      <c r="C7382" t="s">
        <v>2648</v>
      </c>
      <c r="D7382" t="s">
        <v>2649</v>
      </c>
    </row>
    <row r="7383" spans="1:4" x14ac:dyDescent="0.2">
      <c r="A7383">
        <v>51964148</v>
      </c>
      <c r="B7383" t="s">
        <v>2645</v>
      </c>
      <c r="C7383" t="s">
        <v>2648</v>
      </c>
      <c r="D7383" t="s">
        <v>2649</v>
      </c>
    </row>
    <row r="7384" spans="1:4" x14ac:dyDescent="0.2">
      <c r="A7384">
        <v>1072256681</v>
      </c>
      <c r="B7384" t="s">
        <v>2645</v>
      </c>
      <c r="C7384" t="s">
        <v>2663</v>
      </c>
      <c r="D7384" t="s">
        <v>2937</v>
      </c>
    </row>
    <row r="7385" spans="1:4" x14ac:dyDescent="0.2">
      <c r="A7385">
        <v>1072256681</v>
      </c>
      <c r="B7385" t="s">
        <v>2645</v>
      </c>
      <c r="C7385" t="s">
        <v>2663</v>
      </c>
      <c r="D7385" t="s">
        <v>2937</v>
      </c>
    </row>
    <row r="7386" spans="1:4" x14ac:dyDescent="0.2">
      <c r="A7386">
        <v>93399564</v>
      </c>
      <c r="B7386" t="s">
        <v>2645</v>
      </c>
    </row>
    <row r="7387" spans="1:4" x14ac:dyDescent="0.2">
      <c r="A7387">
        <v>24348379</v>
      </c>
      <c r="B7387" t="s">
        <v>2645</v>
      </c>
    </row>
    <row r="7388" spans="1:4" x14ac:dyDescent="0.2">
      <c r="A7388">
        <v>1020757616</v>
      </c>
      <c r="B7388" t="s">
        <v>2645</v>
      </c>
    </row>
    <row r="7389" spans="1:4" x14ac:dyDescent="0.2">
      <c r="A7389">
        <v>18502702</v>
      </c>
      <c r="B7389" t="s">
        <v>2645</v>
      </c>
      <c r="C7389" t="s">
        <v>2684</v>
      </c>
      <c r="D7389" t="s">
        <v>3019</v>
      </c>
    </row>
    <row r="7390" spans="1:4" x14ac:dyDescent="0.2">
      <c r="A7390">
        <v>18502702</v>
      </c>
      <c r="B7390" t="s">
        <v>2645</v>
      </c>
      <c r="C7390" t="s">
        <v>2684</v>
      </c>
      <c r="D7390" t="s">
        <v>3019</v>
      </c>
    </row>
    <row r="7391" spans="1:4" x14ac:dyDescent="0.2">
      <c r="A7391">
        <v>18502702</v>
      </c>
      <c r="B7391" t="s">
        <v>2645</v>
      </c>
      <c r="C7391" t="s">
        <v>2684</v>
      </c>
      <c r="D7391" t="s">
        <v>3019</v>
      </c>
    </row>
    <row r="7392" spans="1:4" x14ac:dyDescent="0.2">
      <c r="A7392">
        <v>18502702</v>
      </c>
      <c r="B7392" t="s">
        <v>2645</v>
      </c>
      <c r="C7392" t="s">
        <v>2684</v>
      </c>
      <c r="D7392" t="s">
        <v>3019</v>
      </c>
    </row>
    <row r="7393" spans="1:4" x14ac:dyDescent="0.2">
      <c r="A7393">
        <v>18502702</v>
      </c>
      <c r="B7393" t="s">
        <v>2645</v>
      </c>
      <c r="C7393" t="s">
        <v>2684</v>
      </c>
      <c r="D7393" t="s">
        <v>3019</v>
      </c>
    </row>
    <row r="7394" spans="1:4" x14ac:dyDescent="0.2">
      <c r="A7394">
        <v>18502702</v>
      </c>
      <c r="B7394" t="s">
        <v>2645</v>
      </c>
      <c r="C7394" t="s">
        <v>2684</v>
      </c>
      <c r="D7394" t="s">
        <v>3019</v>
      </c>
    </row>
    <row r="7395" spans="1:4" x14ac:dyDescent="0.2">
      <c r="A7395">
        <v>18502702</v>
      </c>
      <c r="B7395" t="s">
        <v>2645</v>
      </c>
      <c r="C7395" t="s">
        <v>2684</v>
      </c>
      <c r="D7395" t="s">
        <v>3019</v>
      </c>
    </row>
    <row r="7396" spans="1:4" x14ac:dyDescent="0.2">
      <c r="A7396">
        <v>18502702</v>
      </c>
      <c r="B7396" t="s">
        <v>2645</v>
      </c>
      <c r="C7396" t="s">
        <v>2684</v>
      </c>
      <c r="D7396" t="s">
        <v>3019</v>
      </c>
    </row>
    <row r="7397" spans="1:4" x14ac:dyDescent="0.2">
      <c r="A7397">
        <v>18502702</v>
      </c>
      <c r="B7397" t="s">
        <v>2645</v>
      </c>
      <c r="C7397" t="s">
        <v>2684</v>
      </c>
      <c r="D7397" t="s">
        <v>3019</v>
      </c>
    </row>
    <row r="7398" spans="1:4" x14ac:dyDescent="0.2">
      <c r="A7398">
        <v>18502702</v>
      </c>
      <c r="B7398" t="s">
        <v>2645</v>
      </c>
      <c r="C7398" t="s">
        <v>2684</v>
      </c>
      <c r="D7398" t="s">
        <v>3019</v>
      </c>
    </row>
    <row r="7399" spans="1:4" x14ac:dyDescent="0.2">
      <c r="A7399">
        <v>18502702</v>
      </c>
      <c r="B7399" t="s">
        <v>2645</v>
      </c>
      <c r="C7399" t="s">
        <v>2684</v>
      </c>
      <c r="D7399" t="s">
        <v>3019</v>
      </c>
    </row>
    <row r="7400" spans="1:4" x14ac:dyDescent="0.2">
      <c r="A7400">
        <v>18502702</v>
      </c>
      <c r="B7400" t="s">
        <v>2645</v>
      </c>
      <c r="C7400" t="s">
        <v>2684</v>
      </c>
      <c r="D7400" t="s">
        <v>3019</v>
      </c>
    </row>
    <row r="7401" spans="1:4" x14ac:dyDescent="0.2">
      <c r="A7401">
        <v>1094956096</v>
      </c>
      <c r="B7401" t="s">
        <v>2645</v>
      </c>
      <c r="C7401" t="s">
        <v>2684</v>
      </c>
      <c r="D7401" t="s">
        <v>2685</v>
      </c>
    </row>
    <row r="7402" spans="1:4" x14ac:dyDescent="0.2">
      <c r="A7402">
        <v>1094956096</v>
      </c>
      <c r="B7402" t="s">
        <v>2645</v>
      </c>
      <c r="C7402" t="s">
        <v>2684</v>
      </c>
      <c r="D7402" t="s">
        <v>2685</v>
      </c>
    </row>
    <row r="7403" spans="1:4" x14ac:dyDescent="0.2">
      <c r="A7403">
        <v>1094956096</v>
      </c>
      <c r="B7403" t="s">
        <v>2645</v>
      </c>
      <c r="C7403" t="s">
        <v>2684</v>
      </c>
      <c r="D7403" t="s">
        <v>2685</v>
      </c>
    </row>
    <row r="7404" spans="1:4" x14ac:dyDescent="0.2">
      <c r="A7404">
        <v>1094956096</v>
      </c>
      <c r="B7404" t="s">
        <v>2645</v>
      </c>
      <c r="C7404" t="s">
        <v>2684</v>
      </c>
      <c r="D7404" t="s">
        <v>2685</v>
      </c>
    </row>
    <row r="7405" spans="1:4" x14ac:dyDescent="0.2">
      <c r="A7405">
        <v>19374731</v>
      </c>
      <c r="B7405" t="s">
        <v>2645</v>
      </c>
      <c r="C7405" t="s">
        <v>2648</v>
      </c>
      <c r="D7405" t="s">
        <v>2649</v>
      </c>
    </row>
    <row r="7406" spans="1:4" x14ac:dyDescent="0.2">
      <c r="A7406">
        <v>1124850687</v>
      </c>
      <c r="B7406" t="s">
        <v>2645</v>
      </c>
      <c r="C7406" t="s">
        <v>2871</v>
      </c>
      <c r="D7406" t="s">
        <v>2981</v>
      </c>
    </row>
    <row r="7407" spans="1:4" x14ac:dyDescent="0.2">
      <c r="A7407">
        <v>1124850687</v>
      </c>
      <c r="B7407" t="s">
        <v>2645</v>
      </c>
      <c r="C7407" t="s">
        <v>2871</v>
      </c>
      <c r="D7407" t="s">
        <v>2981</v>
      </c>
    </row>
    <row r="7408" spans="1:4" x14ac:dyDescent="0.2">
      <c r="A7408">
        <v>1124850687</v>
      </c>
      <c r="B7408" t="s">
        <v>2645</v>
      </c>
      <c r="C7408" t="s">
        <v>2871</v>
      </c>
      <c r="D7408" t="s">
        <v>2981</v>
      </c>
    </row>
    <row r="7409" spans="1:4" x14ac:dyDescent="0.2">
      <c r="A7409">
        <v>1124850687</v>
      </c>
      <c r="B7409" t="s">
        <v>2645</v>
      </c>
      <c r="C7409" t="s">
        <v>2871</v>
      </c>
      <c r="D7409" t="s">
        <v>2981</v>
      </c>
    </row>
    <row r="7410" spans="1:4" x14ac:dyDescent="0.2">
      <c r="A7410">
        <v>1124850687</v>
      </c>
      <c r="B7410" t="s">
        <v>2645</v>
      </c>
      <c r="C7410" t="s">
        <v>2871</v>
      </c>
      <c r="D7410" t="s">
        <v>2981</v>
      </c>
    </row>
    <row r="7411" spans="1:4" x14ac:dyDescent="0.2">
      <c r="A7411">
        <v>1124850687</v>
      </c>
      <c r="B7411" t="s">
        <v>2645</v>
      </c>
      <c r="C7411" t="s">
        <v>2871</v>
      </c>
      <c r="D7411" t="s">
        <v>2981</v>
      </c>
    </row>
    <row r="7412" spans="1:4" x14ac:dyDescent="0.2">
      <c r="A7412">
        <v>1124850687</v>
      </c>
      <c r="B7412" t="s">
        <v>2645</v>
      </c>
      <c r="C7412" t="s">
        <v>2871</v>
      </c>
      <c r="D7412" t="s">
        <v>2981</v>
      </c>
    </row>
    <row r="7413" spans="1:4" x14ac:dyDescent="0.2">
      <c r="A7413">
        <v>1049637258</v>
      </c>
      <c r="B7413" t="s">
        <v>2645</v>
      </c>
      <c r="C7413" t="s">
        <v>2646</v>
      </c>
      <c r="D7413" t="s">
        <v>2674</v>
      </c>
    </row>
    <row r="7414" spans="1:4" x14ac:dyDescent="0.2">
      <c r="A7414">
        <v>1117526021</v>
      </c>
      <c r="B7414" t="s">
        <v>2645</v>
      </c>
      <c r="C7414" t="s">
        <v>2681</v>
      </c>
      <c r="D7414" t="s">
        <v>2718</v>
      </c>
    </row>
    <row r="7415" spans="1:4" x14ac:dyDescent="0.2">
      <c r="A7415">
        <v>1117526021</v>
      </c>
      <c r="B7415" t="s">
        <v>2645</v>
      </c>
      <c r="C7415" t="s">
        <v>2681</v>
      </c>
      <c r="D7415" t="s">
        <v>2718</v>
      </c>
    </row>
    <row r="7416" spans="1:4" x14ac:dyDescent="0.2">
      <c r="A7416">
        <v>1117526021</v>
      </c>
      <c r="B7416" t="s">
        <v>2645</v>
      </c>
      <c r="C7416" t="s">
        <v>2681</v>
      </c>
      <c r="D7416" t="s">
        <v>2718</v>
      </c>
    </row>
    <row r="7417" spans="1:4" x14ac:dyDescent="0.2">
      <c r="A7417">
        <v>1117526021</v>
      </c>
      <c r="B7417" t="s">
        <v>2645</v>
      </c>
      <c r="C7417" t="s">
        <v>2681</v>
      </c>
      <c r="D7417" t="s">
        <v>2718</v>
      </c>
    </row>
    <row r="7418" spans="1:4" x14ac:dyDescent="0.2">
      <c r="A7418">
        <v>1117526021</v>
      </c>
      <c r="B7418" t="s">
        <v>2645</v>
      </c>
      <c r="C7418" t="s">
        <v>2681</v>
      </c>
      <c r="D7418" t="s">
        <v>2718</v>
      </c>
    </row>
    <row r="7419" spans="1:4" x14ac:dyDescent="0.2">
      <c r="A7419">
        <v>40915697</v>
      </c>
      <c r="B7419" t="s">
        <v>2645</v>
      </c>
      <c r="C7419" t="s">
        <v>2648</v>
      </c>
      <c r="D7419" t="s">
        <v>2649</v>
      </c>
    </row>
    <row r="7420" spans="1:4" x14ac:dyDescent="0.2">
      <c r="A7420">
        <v>40915697</v>
      </c>
      <c r="B7420" t="s">
        <v>2645</v>
      </c>
      <c r="C7420" t="s">
        <v>2648</v>
      </c>
      <c r="D7420" t="s">
        <v>2649</v>
      </c>
    </row>
    <row r="7421" spans="1:4" x14ac:dyDescent="0.2">
      <c r="A7421">
        <v>56098228</v>
      </c>
      <c r="B7421" t="s">
        <v>2645</v>
      </c>
      <c r="C7421" t="s">
        <v>2746</v>
      </c>
      <c r="D7421" t="s">
        <v>2944</v>
      </c>
    </row>
    <row r="7422" spans="1:4" x14ac:dyDescent="0.2">
      <c r="A7422">
        <v>65778304</v>
      </c>
      <c r="B7422" t="s">
        <v>2645</v>
      </c>
    </row>
    <row r="7423" spans="1:4" x14ac:dyDescent="0.2">
      <c r="A7423">
        <v>93238101</v>
      </c>
      <c r="B7423" t="s">
        <v>2645</v>
      </c>
      <c r="C7423" t="s">
        <v>2652</v>
      </c>
      <c r="D7423" t="s">
        <v>2653</v>
      </c>
    </row>
    <row r="7424" spans="1:4" x14ac:dyDescent="0.2">
      <c r="A7424">
        <v>79968563</v>
      </c>
      <c r="B7424" t="s">
        <v>2645</v>
      </c>
      <c r="C7424" t="s">
        <v>2648</v>
      </c>
      <c r="D7424" t="s">
        <v>2649</v>
      </c>
    </row>
    <row r="7425" spans="1:4" x14ac:dyDescent="0.2">
      <c r="A7425">
        <v>79968563</v>
      </c>
      <c r="B7425" t="s">
        <v>2645</v>
      </c>
      <c r="C7425" t="s">
        <v>2648</v>
      </c>
      <c r="D7425" t="s">
        <v>2649</v>
      </c>
    </row>
    <row r="7426" spans="1:4" x14ac:dyDescent="0.2">
      <c r="A7426">
        <v>79968563</v>
      </c>
      <c r="B7426" t="s">
        <v>2645</v>
      </c>
      <c r="C7426" t="s">
        <v>2648</v>
      </c>
      <c r="D7426" t="s">
        <v>2649</v>
      </c>
    </row>
    <row r="7427" spans="1:4" x14ac:dyDescent="0.2">
      <c r="A7427">
        <v>79968563</v>
      </c>
      <c r="B7427" t="s">
        <v>2645</v>
      </c>
      <c r="C7427" t="s">
        <v>2648</v>
      </c>
      <c r="D7427" t="s">
        <v>2649</v>
      </c>
    </row>
    <row r="7428" spans="1:4" x14ac:dyDescent="0.2">
      <c r="A7428">
        <v>79968563</v>
      </c>
      <c r="B7428" t="s">
        <v>2645</v>
      </c>
      <c r="C7428" t="s">
        <v>2648</v>
      </c>
      <c r="D7428" t="s">
        <v>2649</v>
      </c>
    </row>
    <row r="7429" spans="1:4" x14ac:dyDescent="0.2">
      <c r="A7429">
        <v>79968563</v>
      </c>
      <c r="B7429" t="s">
        <v>2645</v>
      </c>
      <c r="C7429" t="s">
        <v>2648</v>
      </c>
      <c r="D7429" t="s">
        <v>2649</v>
      </c>
    </row>
    <row r="7430" spans="1:4" x14ac:dyDescent="0.2">
      <c r="A7430">
        <v>79968563</v>
      </c>
      <c r="B7430" t="s">
        <v>2645</v>
      </c>
      <c r="C7430" t="s">
        <v>2648</v>
      </c>
      <c r="D7430" t="s">
        <v>2649</v>
      </c>
    </row>
    <row r="7431" spans="1:4" x14ac:dyDescent="0.2">
      <c r="A7431">
        <v>79968563</v>
      </c>
      <c r="B7431" t="s">
        <v>2645</v>
      </c>
      <c r="C7431" t="s">
        <v>2648</v>
      </c>
      <c r="D7431" t="s">
        <v>2649</v>
      </c>
    </row>
    <row r="7432" spans="1:4" x14ac:dyDescent="0.2">
      <c r="A7432">
        <v>52334282</v>
      </c>
      <c r="B7432" t="s">
        <v>2645</v>
      </c>
      <c r="C7432" t="s">
        <v>2648</v>
      </c>
      <c r="D7432" t="s">
        <v>2649</v>
      </c>
    </row>
    <row r="7433" spans="1:4" x14ac:dyDescent="0.2">
      <c r="A7433">
        <v>1109495595</v>
      </c>
      <c r="B7433" t="s">
        <v>2645</v>
      </c>
    </row>
    <row r="7434" spans="1:4" x14ac:dyDescent="0.2">
      <c r="A7434">
        <v>93360106</v>
      </c>
      <c r="B7434" t="s">
        <v>2645</v>
      </c>
      <c r="C7434" t="s">
        <v>2652</v>
      </c>
      <c r="D7434" t="s">
        <v>2653</v>
      </c>
    </row>
    <row r="7435" spans="1:4" x14ac:dyDescent="0.2">
      <c r="A7435">
        <v>52954720</v>
      </c>
      <c r="B7435" t="s">
        <v>2645</v>
      </c>
      <c r="C7435" t="s">
        <v>2648</v>
      </c>
      <c r="D7435" t="s">
        <v>2649</v>
      </c>
    </row>
    <row r="7436" spans="1:4" x14ac:dyDescent="0.2">
      <c r="A7436">
        <v>52954720</v>
      </c>
      <c r="B7436" t="s">
        <v>2645</v>
      </c>
      <c r="C7436" t="s">
        <v>2648</v>
      </c>
      <c r="D7436" t="s">
        <v>2649</v>
      </c>
    </row>
    <row r="7437" spans="1:4" x14ac:dyDescent="0.2">
      <c r="A7437">
        <v>52954720</v>
      </c>
      <c r="B7437" t="s">
        <v>2645</v>
      </c>
      <c r="C7437" t="s">
        <v>2648</v>
      </c>
      <c r="D7437" t="s">
        <v>2649</v>
      </c>
    </row>
    <row r="7438" spans="1:4" x14ac:dyDescent="0.2">
      <c r="A7438">
        <v>52954720</v>
      </c>
      <c r="B7438" t="s">
        <v>2645</v>
      </c>
      <c r="C7438" t="s">
        <v>2648</v>
      </c>
      <c r="D7438" t="s">
        <v>2649</v>
      </c>
    </row>
    <row r="7439" spans="1:4" x14ac:dyDescent="0.2">
      <c r="A7439">
        <v>52954720</v>
      </c>
      <c r="B7439" t="s">
        <v>2645</v>
      </c>
      <c r="C7439" t="s">
        <v>2648</v>
      </c>
      <c r="D7439" t="s">
        <v>2649</v>
      </c>
    </row>
    <row r="7440" spans="1:4" x14ac:dyDescent="0.2">
      <c r="A7440">
        <v>1032418775</v>
      </c>
      <c r="B7440" t="s">
        <v>2645</v>
      </c>
      <c r="C7440" t="s">
        <v>2650</v>
      </c>
      <c r="D7440" t="s">
        <v>3020</v>
      </c>
    </row>
    <row r="7441" spans="1:4" x14ac:dyDescent="0.2">
      <c r="A7441">
        <v>1012373618</v>
      </c>
      <c r="B7441" t="s">
        <v>2645</v>
      </c>
      <c r="C7441" t="s">
        <v>2648</v>
      </c>
      <c r="D7441" t="s">
        <v>2649</v>
      </c>
    </row>
    <row r="7442" spans="1:4" x14ac:dyDescent="0.2">
      <c r="A7442">
        <v>1012373618</v>
      </c>
      <c r="B7442" t="s">
        <v>2645</v>
      </c>
      <c r="C7442" t="s">
        <v>2648</v>
      </c>
      <c r="D7442" t="s">
        <v>2649</v>
      </c>
    </row>
    <row r="7443" spans="1:4" x14ac:dyDescent="0.2">
      <c r="A7443">
        <v>1110478960</v>
      </c>
      <c r="B7443" t="s">
        <v>2645</v>
      </c>
    </row>
    <row r="7444" spans="1:4" x14ac:dyDescent="0.2">
      <c r="A7444">
        <v>1110464662</v>
      </c>
      <c r="B7444" t="s">
        <v>2645</v>
      </c>
    </row>
    <row r="7445" spans="1:4" x14ac:dyDescent="0.2">
      <c r="A7445">
        <v>1110540231</v>
      </c>
      <c r="B7445" t="s">
        <v>2645</v>
      </c>
      <c r="C7445" t="s">
        <v>2652</v>
      </c>
      <c r="D7445" t="s">
        <v>2653</v>
      </c>
    </row>
    <row r="7446" spans="1:4" x14ac:dyDescent="0.2">
      <c r="A7446">
        <v>1026283012</v>
      </c>
      <c r="B7446" t="s">
        <v>2645</v>
      </c>
      <c r="C7446" t="s">
        <v>2684</v>
      </c>
      <c r="D7446" t="s">
        <v>2685</v>
      </c>
    </row>
    <row r="7447" spans="1:4" x14ac:dyDescent="0.2">
      <c r="A7447">
        <v>1023922080</v>
      </c>
      <c r="B7447" t="s">
        <v>2645</v>
      </c>
    </row>
    <row r="7448" spans="1:4" x14ac:dyDescent="0.2">
      <c r="A7448">
        <v>1023922080</v>
      </c>
      <c r="B7448" t="s">
        <v>2645</v>
      </c>
    </row>
    <row r="7449" spans="1:4" x14ac:dyDescent="0.2">
      <c r="A7449">
        <v>1023922080</v>
      </c>
      <c r="B7449" t="s">
        <v>2645</v>
      </c>
    </row>
    <row r="7450" spans="1:4" x14ac:dyDescent="0.2">
      <c r="A7450">
        <v>1023922080</v>
      </c>
      <c r="B7450" t="s">
        <v>2645</v>
      </c>
    </row>
    <row r="7451" spans="1:4" x14ac:dyDescent="0.2">
      <c r="A7451">
        <v>1023922080</v>
      </c>
      <c r="B7451" t="s">
        <v>2645</v>
      </c>
    </row>
    <row r="7452" spans="1:4" x14ac:dyDescent="0.2">
      <c r="A7452">
        <v>1023922080</v>
      </c>
      <c r="B7452" t="s">
        <v>2645</v>
      </c>
    </row>
    <row r="7453" spans="1:4" x14ac:dyDescent="0.2">
      <c r="A7453">
        <v>1109495519</v>
      </c>
      <c r="B7453" t="s">
        <v>2645</v>
      </c>
    </row>
    <row r="7454" spans="1:4" x14ac:dyDescent="0.2">
      <c r="A7454">
        <v>1013626727</v>
      </c>
      <c r="B7454" t="s">
        <v>2645</v>
      </c>
    </row>
    <row r="7455" spans="1:4" x14ac:dyDescent="0.2">
      <c r="A7455">
        <v>93126359</v>
      </c>
      <c r="B7455" t="s">
        <v>2645</v>
      </c>
      <c r="C7455" t="s">
        <v>2652</v>
      </c>
      <c r="D7455" t="s">
        <v>2804</v>
      </c>
    </row>
    <row r="7456" spans="1:4" x14ac:dyDescent="0.2">
      <c r="A7456">
        <v>93126359</v>
      </c>
      <c r="B7456" t="s">
        <v>2645</v>
      </c>
      <c r="C7456" t="s">
        <v>2652</v>
      </c>
      <c r="D7456" t="s">
        <v>2804</v>
      </c>
    </row>
    <row r="7457" spans="1:4" x14ac:dyDescent="0.2">
      <c r="A7457">
        <v>93126359</v>
      </c>
      <c r="B7457" t="s">
        <v>2645</v>
      </c>
      <c r="C7457" t="s">
        <v>2652</v>
      </c>
      <c r="D7457" t="s">
        <v>2804</v>
      </c>
    </row>
    <row r="7458" spans="1:4" x14ac:dyDescent="0.2">
      <c r="A7458">
        <v>93126359</v>
      </c>
      <c r="B7458" t="s">
        <v>2645</v>
      </c>
      <c r="C7458" t="s">
        <v>2652</v>
      </c>
      <c r="D7458" t="s">
        <v>2804</v>
      </c>
    </row>
    <row r="7459" spans="1:4" x14ac:dyDescent="0.2">
      <c r="A7459">
        <v>93126359</v>
      </c>
      <c r="B7459" t="s">
        <v>2645</v>
      </c>
      <c r="C7459" t="s">
        <v>2652</v>
      </c>
      <c r="D7459" t="s">
        <v>2804</v>
      </c>
    </row>
    <row r="7460" spans="1:4" x14ac:dyDescent="0.2">
      <c r="A7460">
        <v>93126359</v>
      </c>
      <c r="B7460" t="s">
        <v>2645</v>
      </c>
      <c r="C7460" t="s">
        <v>2652</v>
      </c>
      <c r="D7460" t="s">
        <v>2804</v>
      </c>
    </row>
    <row r="7461" spans="1:4" x14ac:dyDescent="0.2">
      <c r="A7461">
        <v>93126359</v>
      </c>
      <c r="B7461" t="s">
        <v>2645</v>
      </c>
      <c r="C7461" t="s">
        <v>2652</v>
      </c>
      <c r="D7461" t="s">
        <v>2804</v>
      </c>
    </row>
    <row r="7462" spans="1:4" x14ac:dyDescent="0.2">
      <c r="A7462">
        <v>93126359</v>
      </c>
      <c r="B7462" t="s">
        <v>2645</v>
      </c>
      <c r="C7462" t="s">
        <v>2652</v>
      </c>
      <c r="D7462" t="s">
        <v>2804</v>
      </c>
    </row>
    <row r="7463" spans="1:4" x14ac:dyDescent="0.2">
      <c r="A7463">
        <v>93126359</v>
      </c>
      <c r="B7463" t="s">
        <v>2645</v>
      </c>
      <c r="C7463" t="s">
        <v>2652</v>
      </c>
      <c r="D7463" t="s">
        <v>2804</v>
      </c>
    </row>
    <row r="7464" spans="1:4" x14ac:dyDescent="0.2">
      <c r="A7464">
        <v>93126359</v>
      </c>
      <c r="B7464" t="s">
        <v>2645</v>
      </c>
      <c r="C7464" t="s">
        <v>2652</v>
      </c>
      <c r="D7464" t="s">
        <v>2804</v>
      </c>
    </row>
    <row r="7465" spans="1:4" x14ac:dyDescent="0.2">
      <c r="A7465">
        <v>1124850687</v>
      </c>
      <c r="B7465" t="s">
        <v>2645</v>
      </c>
      <c r="C7465" t="s">
        <v>2871</v>
      </c>
      <c r="D7465" t="s">
        <v>2981</v>
      </c>
    </row>
    <row r="7466" spans="1:4" x14ac:dyDescent="0.2">
      <c r="A7466">
        <v>1124850687</v>
      </c>
      <c r="B7466" t="s">
        <v>2645</v>
      </c>
      <c r="C7466" t="s">
        <v>2871</v>
      </c>
      <c r="D7466" t="s">
        <v>2981</v>
      </c>
    </row>
    <row r="7467" spans="1:4" x14ac:dyDescent="0.2">
      <c r="A7467">
        <v>1124850687</v>
      </c>
      <c r="B7467" t="s">
        <v>2645</v>
      </c>
      <c r="C7467" t="s">
        <v>2871</v>
      </c>
      <c r="D7467" t="s">
        <v>2981</v>
      </c>
    </row>
    <row r="7468" spans="1:4" x14ac:dyDescent="0.2">
      <c r="A7468">
        <v>1124850687</v>
      </c>
      <c r="B7468" t="s">
        <v>2645</v>
      </c>
      <c r="C7468" t="s">
        <v>2871</v>
      </c>
      <c r="D7468" t="s">
        <v>2981</v>
      </c>
    </row>
    <row r="7469" spans="1:4" x14ac:dyDescent="0.2">
      <c r="A7469">
        <v>1124850687</v>
      </c>
      <c r="B7469" t="s">
        <v>2645</v>
      </c>
      <c r="C7469" t="s">
        <v>2871</v>
      </c>
      <c r="D7469" t="s">
        <v>2981</v>
      </c>
    </row>
    <row r="7470" spans="1:4" x14ac:dyDescent="0.2">
      <c r="A7470">
        <v>1124850687</v>
      </c>
      <c r="B7470" t="s">
        <v>2645</v>
      </c>
      <c r="C7470" t="s">
        <v>2871</v>
      </c>
      <c r="D7470" t="s">
        <v>2981</v>
      </c>
    </row>
    <row r="7471" spans="1:4" x14ac:dyDescent="0.2">
      <c r="A7471">
        <v>1124850687</v>
      </c>
      <c r="B7471" t="s">
        <v>2645</v>
      </c>
      <c r="C7471" t="s">
        <v>2871</v>
      </c>
      <c r="D7471" t="s">
        <v>2981</v>
      </c>
    </row>
    <row r="7472" spans="1:4" x14ac:dyDescent="0.2">
      <c r="A7472">
        <v>1124850687</v>
      </c>
      <c r="B7472" t="s">
        <v>2645</v>
      </c>
      <c r="C7472" t="s">
        <v>2871</v>
      </c>
      <c r="D7472" t="s">
        <v>2981</v>
      </c>
    </row>
    <row r="7473" spans="1:4" x14ac:dyDescent="0.2">
      <c r="A7473">
        <v>1124850687</v>
      </c>
      <c r="B7473" t="s">
        <v>2645</v>
      </c>
      <c r="C7473" t="s">
        <v>2871</v>
      </c>
      <c r="D7473" t="s">
        <v>2981</v>
      </c>
    </row>
    <row r="7474" spans="1:4" x14ac:dyDescent="0.2">
      <c r="A7474">
        <v>1124850687</v>
      </c>
      <c r="B7474" t="s">
        <v>2645</v>
      </c>
      <c r="C7474" t="s">
        <v>2871</v>
      </c>
      <c r="D7474" t="s">
        <v>2981</v>
      </c>
    </row>
    <row r="7475" spans="1:4" x14ac:dyDescent="0.2">
      <c r="A7475">
        <v>1124850687</v>
      </c>
      <c r="B7475" t="s">
        <v>2645</v>
      </c>
      <c r="C7475" t="s">
        <v>2871</v>
      </c>
      <c r="D7475" t="s">
        <v>2981</v>
      </c>
    </row>
    <row r="7476" spans="1:4" x14ac:dyDescent="0.2">
      <c r="A7476">
        <v>1124850687</v>
      </c>
      <c r="B7476" t="s">
        <v>2645</v>
      </c>
      <c r="C7476" t="s">
        <v>2871</v>
      </c>
      <c r="D7476" t="s">
        <v>2981</v>
      </c>
    </row>
    <row r="7477" spans="1:4" x14ac:dyDescent="0.2">
      <c r="A7477">
        <v>1124850687</v>
      </c>
      <c r="B7477" t="s">
        <v>2645</v>
      </c>
      <c r="C7477" t="s">
        <v>2871</v>
      </c>
      <c r="D7477" t="s">
        <v>2981</v>
      </c>
    </row>
    <row r="7478" spans="1:4" x14ac:dyDescent="0.2">
      <c r="A7478">
        <v>1124850687</v>
      </c>
      <c r="B7478" t="s">
        <v>2645</v>
      </c>
      <c r="C7478" t="s">
        <v>2871</v>
      </c>
      <c r="D7478" t="s">
        <v>2981</v>
      </c>
    </row>
    <row r="7479" spans="1:4" x14ac:dyDescent="0.2">
      <c r="A7479">
        <v>40034043</v>
      </c>
      <c r="B7479" t="s">
        <v>2645</v>
      </c>
      <c r="C7479" t="s">
        <v>2646</v>
      </c>
      <c r="D7479" t="s">
        <v>2674</v>
      </c>
    </row>
    <row r="7480" spans="1:4" x14ac:dyDescent="0.2">
      <c r="A7480">
        <v>79006001</v>
      </c>
      <c r="B7480" t="s">
        <v>2645</v>
      </c>
    </row>
    <row r="7481" spans="1:4" x14ac:dyDescent="0.2">
      <c r="A7481">
        <v>51828857</v>
      </c>
      <c r="B7481" t="s">
        <v>2645</v>
      </c>
      <c r="C7481" t="s">
        <v>2648</v>
      </c>
      <c r="D7481" t="s">
        <v>2649</v>
      </c>
    </row>
    <row r="7482" spans="1:4" x14ac:dyDescent="0.2">
      <c r="A7482">
        <v>51828857</v>
      </c>
      <c r="B7482" t="s">
        <v>2645</v>
      </c>
      <c r="C7482" t="s">
        <v>2648</v>
      </c>
      <c r="D7482" t="s">
        <v>2649</v>
      </c>
    </row>
    <row r="7483" spans="1:4" x14ac:dyDescent="0.2">
      <c r="A7483">
        <v>65824068</v>
      </c>
      <c r="B7483" t="s">
        <v>2645</v>
      </c>
    </row>
    <row r="7484" spans="1:4" x14ac:dyDescent="0.2">
      <c r="A7484">
        <v>1110459894</v>
      </c>
      <c r="B7484" t="s">
        <v>2645</v>
      </c>
    </row>
    <row r="7485" spans="1:4" x14ac:dyDescent="0.2">
      <c r="A7485">
        <v>1110535602</v>
      </c>
      <c r="B7485" t="s">
        <v>2645</v>
      </c>
    </row>
    <row r="7486" spans="1:4" x14ac:dyDescent="0.2">
      <c r="A7486">
        <v>1106393947</v>
      </c>
      <c r="B7486" t="s">
        <v>2645</v>
      </c>
      <c r="C7486" t="s">
        <v>2652</v>
      </c>
      <c r="D7486" t="s">
        <v>2839</v>
      </c>
    </row>
    <row r="7487" spans="1:4" x14ac:dyDescent="0.2">
      <c r="A7487">
        <v>1106393947</v>
      </c>
      <c r="B7487" t="s">
        <v>2645</v>
      </c>
      <c r="C7487" t="s">
        <v>2652</v>
      </c>
      <c r="D7487" t="s">
        <v>2839</v>
      </c>
    </row>
    <row r="7488" spans="1:4" x14ac:dyDescent="0.2">
      <c r="A7488">
        <v>1106393947</v>
      </c>
      <c r="B7488" t="s">
        <v>2645</v>
      </c>
      <c r="C7488" t="s">
        <v>2652</v>
      </c>
      <c r="D7488" t="s">
        <v>2839</v>
      </c>
    </row>
    <row r="7489" spans="1:4" x14ac:dyDescent="0.2">
      <c r="A7489">
        <v>1106393947</v>
      </c>
      <c r="B7489" t="s">
        <v>2645</v>
      </c>
      <c r="C7489" t="s">
        <v>2652</v>
      </c>
      <c r="D7489" t="s">
        <v>2839</v>
      </c>
    </row>
    <row r="7490" spans="1:4" x14ac:dyDescent="0.2">
      <c r="A7490">
        <v>1106393947</v>
      </c>
      <c r="B7490" t="s">
        <v>2645</v>
      </c>
      <c r="C7490" t="s">
        <v>2652</v>
      </c>
      <c r="D7490" t="s">
        <v>2839</v>
      </c>
    </row>
    <row r="7491" spans="1:4" x14ac:dyDescent="0.2">
      <c r="A7491">
        <v>1106393947</v>
      </c>
      <c r="B7491" t="s">
        <v>2645</v>
      </c>
      <c r="C7491" t="s">
        <v>2652</v>
      </c>
      <c r="D7491" t="s">
        <v>2839</v>
      </c>
    </row>
    <row r="7492" spans="1:4" x14ac:dyDescent="0.2">
      <c r="A7492">
        <v>1106393947</v>
      </c>
      <c r="B7492" t="s">
        <v>2645</v>
      </c>
      <c r="C7492" t="s">
        <v>2652</v>
      </c>
      <c r="D7492" t="s">
        <v>2839</v>
      </c>
    </row>
    <row r="7493" spans="1:4" x14ac:dyDescent="0.2">
      <c r="A7493">
        <v>84081591</v>
      </c>
      <c r="B7493" t="s">
        <v>2645</v>
      </c>
      <c r="C7493" t="s">
        <v>2746</v>
      </c>
      <c r="D7493" t="s">
        <v>2747</v>
      </c>
    </row>
    <row r="7494" spans="1:4" x14ac:dyDescent="0.2">
      <c r="A7494">
        <v>84081591</v>
      </c>
      <c r="B7494" t="s">
        <v>2645</v>
      </c>
      <c r="C7494" t="s">
        <v>2746</v>
      </c>
      <c r="D7494" t="s">
        <v>2747</v>
      </c>
    </row>
    <row r="7495" spans="1:4" x14ac:dyDescent="0.2">
      <c r="A7495">
        <v>79670056</v>
      </c>
      <c r="B7495" t="s">
        <v>2645</v>
      </c>
      <c r="C7495" t="s">
        <v>2648</v>
      </c>
      <c r="D7495" t="s">
        <v>2649</v>
      </c>
    </row>
    <row r="7496" spans="1:4" x14ac:dyDescent="0.2">
      <c r="A7496">
        <v>79670056</v>
      </c>
      <c r="B7496" t="s">
        <v>2645</v>
      </c>
      <c r="C7496" t="s">
        <v>2648</v>
      </c>
      <c r="D7496" t="s">
        <v>2649</v>
      </c>
    </row>
    <row r="7497" spans="1:4" x14ac:dyDescent="0.2">
      <c r="A7497">
        <v>79670056</v>
      </c>
      <c r="B7497" t="s">
        <v>2645</v>
      </c>
      <c r="C7497" t="s">
        <v>2648</v>
      </c>
      <c r="D7497" t="s">
        <v>2649</v>
      </c>
    </row>
    <row r="7498" spans="1:4" x14ac:dyDescent="0.2">
      <c r="A7498">
        <v>79670056</v>
      </c>
      <c r="B7498" t="s">
        <v>2645</v>
      </c>
      <c r="C7498" t="s">
        <v>2648</v>
      </c>
      <c r="D7498" t="s">
        <v>2649</v>
      </c>
    </row>
    <row r="7499" spans="1:4" x14ac:dyDescent="0.2">
      <c r="A7499">
        <v>79670056</v>
      </c>
      <c r="B7499" t="s">
        <v>2645</v>
      </c>
      <c r="C7499" t="s">
        <v>2648</v>
      </c>
      <c r="D7499" t="s">
        <v>2649</v>
      </c>
    </row>
    <row r="7500" spans="1:4" x14ac:dyDescent="0.2">
      <c r="A7500">
        <v>79670056</v>
      </c>
      <c r="B7500" t="s">
        <v>2645</v>
      </c>
      <c r="C7500" t="s">
        <v>2648</v>
      </c>
      <c r="D7500" t="s">
        <v>2649</v>
      </c>
    </row>
    <row r="7501" spans="1:4" x14ac:dyDescent="0.2">
      <c r="A7501">
        <v>79670056</v>
      </c>
      <c r="B7501" t="s">
        <v>2645</v>
      </c>
      <c r="C7501" t="s">
        <v>2648</v>
      </c>
      <c r="D7501" t="s">
        <v>2649</v>
      </c>
    </row>
    <row r="7502" spans="1:4" x14ac:dyDescent="0.2">
      <c r="A7502">
        <v>79670056</v>
      </c>
      <c r="B7502" t="s">
        <v>2645</v>
      </c>
      <c r="C7502" t="s">
        <v>2648</v>
      </c>
      <c r="D7502" t="s">
        <v>2649</v>
      </c>
    </row>
    <row r="7503" spans="1:4" x14ac:dyDescent="0.2">
      <c r="A7503">
        <v>79670056</v>
      </c>
      <c r="B7503" t="s">
        <v>2645</v>
      </c>
      <c r="C7503" t="s">
        <v>2648</v>
      </c>
      <c r="D7503" t="s">
        <v>2649</v>
      </c>
    </row>
    <row r="7504" spans="1:4" x14ac:dyDescent="0.2">
      <c r="A7504">
        <v>79670056</v>
      </c>
      <c r="B7504" t="s">
        <v>2645</v>
      </c>
      <c r="C7504" t="s">
        <v>2648</v>
      </c>
      <c r="D7504" t="s">
        <v>2649</v>
      </c>
    </row>
    <row r="7505" spans="1:4" x14ac:dyDescent="0.2">
      <c r="A7505">
        <v>79670056</v>
      </c>
      <c r="B7505" t="s">
        <v>2645</v>
      </c>
      <c r="C7505" t="s">
        <v>2648</v>
      </c>
      <c r="D7505" t="s">
        <v>2649</v>
      </c>
    </row>
    <row r="7506" spans="1:4" x14ac:dyDescent="0.2">
      <c r="A7506">
        <v>79670056</v>
      </c>
      <c r="B7506" t="s">
        <v>2645</v>
      </c>
      <c r="C7506" t="s">
        <v>2648</v>
      </c>
      <c r="D7506" t="s">
        <v>2649</v>
      </c>
    </row>
    <row r="7507" spans="1:4" x14ac:dyDescent="0.2">
      <c r="A7507">
        <v>79670056</v>
      </c>
      <c r="B7507" t="s">
        <v>2645</v>
      </c>
      <c r="C7507" t="s">
        <v>2648</v>
      </c>
      <c r="D7507" t="s">
        <v>2649</v>
      </c>
    </row>
    <row r="7508" spans="1:4" x14ac:dyDescent="0.2">
      <c r="A7508">
        <v>79670056</v>
      </c>
      <c r="B7508" t="s">
        <v>2645</v>
      </c>
      <c r="C7508" t="s">
        <v>2648</v>
      </c>
      <c r="D7508" t="s">
        <v>2649</v>
      </c>
    </row>
    <row r="7509" spans="1:4" x14ac:dyDescent="0.2">
      <c r="A7509">
        <v>79670056</v>
      </c>
      <c r="B7509" t="s">
        <v>2645</v>
      </c>
      <c r="C7509" t="s">
        <v>2648</v>
      </c>
      <c r="D7509" t="s">
        <v>2649</v>
      </c>
    </row>
    <row r="7510" spans="1:4" x14ac:dyDescent="0.2">
      <c r="A7510">
        <v>79670056</v>
      </c>
      <c r="B7510" t="s">
        <v>2645</v>
      </c>
      <c r="C7510" t="s">
        <v>2648</v>
      </c>
      <c r="D7510" t="s">
        <v>2649</v>
      </c>
    </row>
    <row r="7511" spans="1:4" x14ac:dyDescent="0.2">
      <c r="A7511">
        <v>79670056</v>
      </c>
      <c r="B7511" t="s">
        <v>2645</v>
      </c>
      <c r="C7511" t="s">
        <v>2648</v>
      </c>
      <c r="D7511" t="s">
        <v>2649</v>
      </c>
    </row>
    <row r="7512" spans="1:4" x14ac:dyDescent="0.2">
      <c r="A7512">
        <v>79670056</v>
      </c>
      <c r="B7512" t="s">
        <v>2645</v>
      </c>
      <c r="C7512" t="s">
        <v>2648</v>
      </c>
      <c r="D7512" t="s">
        <v>2649</v>
      </c>
    </row>
    <row r="7513" spans="1:4" x14ac:dyDescent="0.2">
      <c r="A7513">
        <v>79670056</v>
      </c>
      <c r="B7513" t="s">
        <v>2645</v>
      </c>
      <c r="C7513" t="s">
        <v>2648</v>
      </c>
      <c r="D7513" t="s">
        <v>2649</v>
      </c>
    </row>
    <row r="7514" spans="1:4" x14ac:dyDescent="0.2">
      <c r="A7514">
        <v>79670056</v>
      </c>
      <c r="B7514" t="s">
        <v>2645</v>
      </c>
      <c r="C7514" t="s">
        <v>2648</v>
      </c>
      <c r="D7514" t="s">
        <v>2649</v>
      </c>
    </row>
    <row r="7515" spans="1:4" x14ac:dyDescent="0.2">
      <c r="A7515">
        <v>79670056</v>
      </c>
      <c r="B7515" t="s">
        <v>2645</v>
      </c>
      <c r="C7515" t="s">
        <v>2648</v>
      </c>
      <c r="D7515" t="s">
        <v>2649</v>
      </c>
    </row>
    <row r="7516" spans="1:4" x14ac:dyDescent="0.2">
      <c r="A7516">
        <v>79670056</v>
      </c>
      <c r="B7516" t="s">
        <v>2645</v>
      </c>
      <c r="C7516" t="s">
        <v>2648</v>
      </c>
      <c r="D7516" t="s">
        <v>2649</v>
      </c>
    </row>
    <row r="7517" spans="1:4" x14ac:dyDescent="0.2">
      <c r="A7517">
        <v>79670056</v>
      </c>
      <c r="B7517" t="s">
        <v>2645</v>
      </c>
      <c r="C7517" t="s">
        <v>2648</v>
      </c>
      <c r="D7517" t="s">
        <v>2649</v>
      </c>
    </row>
    <row r="7518" spans="1:4" x14ac:dyDescent="0.2">
      <c r="A7518">
        <v>79670056</v>
      </c>
      <c r="B7518" t="s">
        <v>2645</v>
      </c>
      <c r="C7518" t="s">
        <v>2648</v>
      </c>
      <c r="D7518" t="s">
        <v>2649</v>
      </c>
    </row>
    <row r="7519" spans="1:4" x14ac:dyDescent="0.2">
      <c r="A7519">
        <v>79670056</v>
      </c>
      <c r="B7519" t="s">
        <v>2645</v>
      </c>
      <c r="C7519" t="s">
        <v>2648</v>
      </c>
      <c r="D7519" t="s">
        <v>2649</v>
      </c>
    </row>
    <row r="7520" spans="1:4" x14ac:dyDescent="0.2">
      <c r="A7520">
        <v>79670056</v>
      </c>
      <c r="B7520" t="s">
        <v>2645</v>
      </c>
      <c r="C7520" t="s">
        <v>2648</v>
      </c>
      <c r="D7520" t="s">
        <v>2649</v>
      </c>
    </row>
    <row r="7521" spans="1:4" x14ac:dyDescent="0.2">
      <c r="A7521">
        <v>79670056</v>
      </c>
      <c r="B7521" t="s">
        <v>2645</v>
      </c>
      <c r="C7521" t="s">
        <v>2648</v>
      </c>
      <c r="D7521" t="s">
        <v>2649</v>
      </c>
    </row>
    <row r="7522" spans="1:4" x14ac:dyDescent="0.2">
      <c r="A7522">
        <v>79670056</v>
      </c>
      <c r="B7522" t="s">
        <v>2645</v>
      </c>
      <c r="C7522" t="s">
        <v>2648</v>
      </c>
      <c r="D7522" t="s">
        <v>2649</v>
      </c>
    </row>
    <row r="7523" spans="1:4" x14ac:dyDescent="0.2">
      <c r="A7523">
        <v>93293076</v>
      </c>
      <c r="B7523" t="s">
        <v>2645</v>
      </c>
      <c r="C7523" t="s">
        <v>2652</v>
      </c>
      <c r="D7523" t="s">
        <v>2806</v>
      </c>
    </row>
    <row r="7524" spans="1:4" x14ac:dyDescent="0.2">
      <c r="A7524">
        <v>1110477796</v>
      </c>
      <c r="B7524" t="s">
        <v>2645</v>
      </c>
    </row>
    <row r="7525" spans="1:4" x14ac:dyDescent="0.2">
      <c r="A7525">
        <v>1110564205</v>
      </c>
      <c r="B7525" t="s">
        <v>2645</v>
      </c>
    </row>
    <row r="7526" spans="1:4" x14ac:dyDescent="0.2">
      <c r="A7526">
        <v>1110463749</v>
      </c>
      <c r="B7526" t="s">
        <v>2645</v>
      </c>
    </row>
    <row r="7527" spans="1:4" x14ac:dyDescent="0.2">
      <c r="A7527">
        <v>1022394535</v>
      </c>
      <c r="B7527" t="s">
        <v>2645</v>
      </c>
      <c r="C7527" t="s">
        <v>2648</v>
      </c>
      <c r="D7527" t="s">
        <v>2649</v>
      </c>
    </row>
    <row r="7528" spans="1:4" x14ac:dyDescent="0.2">
      <c r="A7528">
        <v>1022394535</v>
      </c>
      <c r="B7528" t="s">
        <v>2645</v>
      </c>
      <c r="C7528" t="s">
        <v>2648</v>
      </c>
      <c r="D7528" t="s">
        <v>2649</v>
      </c>
    </row>
    <row r="7529" spans="1:4" x14ac:dyDescent="0.2">
      <c r="A7529">
        <v>1022394535</v>
      </c>
      <c r="B7529" t="s">
        <v>2645</v>
      </c>
      <c r="C7529" t="s">
        <v>2648</v>
      </c>
      <c r="D7529" t="s">
        <v>2649</v>
      </c>
    </row>
    <row r="7530" spans="1:4" x14ac:dyDescent="0.2">
      <c r="A7530">
        <v>1022394535</v>
      </c>
      <c r="B7530" t="s">
        <v>2645</v>
      </c>
      <c r="C7530" t="s">
        <v>2648</v>
      </c>
      <c r="D7530" t="s">
        <v>2649</v>
      </c>
    </row>
    <row r="7531" spans="1:4" x14ac:dyDescent="0.2">
      <c r="A7531">
        <v>1006127630</v>
      </c>
      <c r="B7531" t="s">
        <v>2645</v>
      </c>
      <c r="C7531" t="s">
        <v>2652</v>
      </c>
      <c r="D7531" t="s">
        <v>2653</v>
      </c>
    </row>
    <row r="7532" spans="1:4" x14ac:dyDescent="0.2">
      <c r="A7532">
        <v>1061709014</v>
      </c>
      <c r="B7532" t="s">
        <v>2645</v>
      </c>
      <c r="C7532" t="s">
        <v>2669</v>
      </c>
      <c r="D7532" t="s">
        <v>3021</v>
      </c>
    </row>
    <row r="7533" spans="1:4" x14ac:dyDescent="0.2">
      <c r="A7533">
        <v>1072429850</v>
      </c>
      <c r="B7533" t="s">
        <v>2645</v>
      </c>
      <c r="C7533" t="s">
        <v>2650</v>
      </c>
      <c r="D7533" t="s">
        <v>2952</v>
      </c>
    </row>
    <row r="7534" spans="1:4" x14ac:dyDescent="0.2">
      <c r="A7534">
        <v>15956800</v>
      </c>
      <c r="B7534" t="s">
        <v>2645</v>
      </c>
      <c r="C7534" t="s">
        <v>2666</v>
      </c>
      <c r="D7534" t="s">
        <v>2703</v>
      </c>
    </row>
    <row r="7535" spans="1:4" x14ac:dyDescent="0.2">
      <c r="A7535">
        <v>1061048306</v>
      </c>
    </row>
    <row r="7536" spans="1:4" x14ac:dyDescent="0.2">
      <c r="A7536">
        <v>1090403225</v>
      </c>
      <c r="B7536" t="s">
        <v>2645</v>
      </c>
      <c r="C7536" t="s">
        <v>2672</v>
      </c>
      <c r="D7536" t="s">
        <v>2744</v>
      </c>
    </row>
    <row r="7537" spans="1:4" x14ac:dyDescent="0.2">
      <c r="A7537">
        <v>1090403225</v>
      </c>
      <c r="B7537" t="s">
        <v>2645</v>
      </c>
      <c r="C7537" t="s">
        <v>2672</v>
      </c>
      <c r="D7537" t="s">
        <v>2744</v>
      </c>
    </row>
    <row r="7538" spans="1:4" x14ac:dyDescent="0.2">
      <c r="A7538">
        <v>1106363274</v>
      </c>
      <c r="B7538" t="s">
        <v>2645</v>
      </c>
    </row>
    <row r="7539" spans="1:4" x14ac:dyDescent="0.2">
      <c r="A7539">
        <v>63502145</v>
      </c>
      <c r="B7539" t="s">
        <v>2645</v>
      </c>
      <c r="C7539" t="s">
        <v>2693</v>
      </c>
      <c r="D7539" t="s">
        <v>3022</v>
      </c>
    </row>
    <row r="7540" spans="1:4" x14ac:dyDescent="0.2">
      <c r="A7540">
        <v>63502145</v>
      </c>
      <c r="B7540" t="s">
        <v>2645</v>
      </c>
      <c r="C7540" t="s">
        <v>2693</v>
      </c>
      <c r="D7540" t="s">
        <v>3022</v>
      </c>
    </row>
    <row r="7541" spans="1:4" x14ac:dyDescent="0.2">
      <c r="A7541">
        <v>63502145</v>
      </c>
      <c r="B7541" t="s">
        <v>2645</v>
      </c>
      <c r="C7541" t="s">
        <v>2693</v>
      </c>
      <c r="D7541" t="s">
        <v>3022</v>
      </c>
    </row>
    <row r="7542" spans="1:4" x14ac:dyDescent="0.2">
      <c r="A7542">
        <v>63502145</v>
      </c>
      <c r="B7542" t="s">
        <v>2645</v>
      </c>
      <c r="C7542" t="s">
        <v>2693</v>
      </c>
      <c r="D7542" t="s">
        <v>3022</v>
      </c>
    </row>
    <row r="7543" spans="1:4" x14ac:dyDescent="0.2">
      <c r="A7543">
        <v>63502145</v>
      </c>
      <c r="B7543" t="s">
        <v>2645</v>
      </c>
      <c r="C7543" t="s">
        <v>2693</v>
      </c>
      <c r="D7543" t="s">
        <v>3022</v>
      </c>
    </row>
    <row r="7544" spans="1:4" x14ac:dyDescent="0.2">
      <c r="A7544">
        <v>63502145</v>
      </c>
      <c r="B7544" t="s">
        <v>2645</v>
      </c>
      <c r="C7544" t="s">
        <v>2693</v>
      </c>
      <c r="D7544" t="s">
        <v>3022</v>
      </c>
    </row>
    <row r="7545" spans="1:4" x14ac:dyDescent="0.2">
      <c r="A7545">
        <v>1140860975</v>
      </c>
      <c r="B7545" t="s">
        <v>2645</v>
      </c>
      <c r="C7545" t="s">
        <v>2660</v>
      </c>
      <c r="D7545" t="s">
        <v>2822</v>
      </c>
    </row>
    <row r="7546" spans="1:4" x14ac:dyDescent="0.2">
      <c r="A7546">
        <v>1110536084</v>
      </c>
      <c r="B7546" t="s">
        <v>2645</v>
      </c>
      <c r="C7546" t="s">
        <v>2652</v>
      </c>
    </row>
    <row r="7547" spans="1:4" x14ac:dyDescent="0.2">
      <c r="A7547">
        <v>1110458940</v>
      </c>
    </row>
    <row r="7548" spans="1:4" x14ac:dyDescent="0.2">
      <c r="A7548">
        <v>52974225</v>
      </c>
      <c r="B7548" t="s">
        <v>2645</v>
      </c>
      <c r="C7548" t="s">
        <v>2648</v>
      </c>
      <c r="D7548" t="s">
        <v>2649</v>
      </c>
    </row>
    <row r="7549" spans="1:4" x14ac:dyDescent="0.2">
      <c r="A7549">
        <v>52974225</v>
      </c>
      <c r="B7549" t="s">
        <v>2645</v>
      </c>
      <c r="C7549" t="s">
        <v>2648</v>
      </c>
      <c r="D7549" t="s">
        <v>2649</v>
      </c>
    </row>
    <row r="7550" spans="1:4" x14ac:dyDescent="0.2">
      <c r="A7550">
        <v>52974225</v>
      </c>
      <c r="B7550" t="s">
        <v>2645</v>
      </c>
      <c r="C7550" t="s">
        <v>2648</v>
      </c>
      <c r="D7550" t="s">
        <v>2649</v>
      </c>
    </row>
    <row r="7551" spans="1:4" x14ac:dyDescent="0.2">
      <c r="A7551">
        <v>52974225</v>
      </c>
      <c r="B7551" t="s">
        <v>2645</v>
      </c>
      <c r="C7551" t="s">
        <v>2648</v>
      </c>
      <c r="D7551" t="s">
        <v>2649</v>
      </c>
    </row>
    <row r="7552" spans="1:4" x14ac:dyDescent="0.2">
      <c r="A7552">
        <v>52974225</v>
      </c>
      <c r="B7552" t="s">
        <v>2645</v>
      </c>
      <c r="C7552" t="s">
        <v>2648</v>
      </c>
      <c r="D7552" t="s">
        <v>2649</v>
      </c>
    </row>
    <row r="7553" spans="1:4" x14ac:dyDescent="0.2">
      <c r="A7553">
        <v>52974225</v>
      </c>
      <c r="B7553" t="s">
        <v>2645</v>
      </c>
      <c r="C7553" t="s">
        <v>2648</v>
      </c>
      <c r="D7553" t="s">
        <v>2649</v>
      </c>
    </row>
    <row r="7554" spans="1:4" x14ac:dyDescent="0.2">
      <c r="A7554">
        <v>52974225</v>
      </c>
      <c r="B7554" t="s">
        <v>2645</v>
      </c>
      <c r="C7554" t="s">
        <v>2648</v>
      </c>
      <c r="D7554" t="s">
        <v>2649</v>
      </c>
    </row>
    <row r="7555" spans="1:4" x14ac:dyDescent="0.2">
      <c r="A7555">
        <v>52974225</v>
      </c>
      <c r="B7555" t="s">
        <v>2645</v>
      </c>
      <c r="C7555" t="s">
        <v>2648</v>
      </c>
      <c r="D7555" t="s">
        <v>2649</v>
      </c>
    </row>
    <row r="7556" spans="1:4" x14ac:dyDescent="0.2">
      <c r="A7556">
        <v>52974225</v>
      </c>
      <c r="B7556" t="s">
        <v>2645</v>
      </c>
      <c r="C7556" t="s">
        <v>2648</v>
      </c>
      <c r="D7556" t="s">
        <v>2649</v>
      </c>
    </row>
    <row r="7557" spans="1:4" x14ac:dyDescent="0.2">
      <c r="A7557">
        <v>52974225</v>
      </c>
      <c r="B7557" t="s">
        <v>2645</v>
      </c>
      <c r="C7557" t="s">
        <v>2648</v>
      </c>
      <c r="D7557" t="s">
        <v>2649</v>
      </c>
    </row>
    <row r="7558" spans="1:4" x14ac:dyDescent="0.2">
      <c r="A7558">
        <v>52974225</v>
      </c>
      <c r="B7558" t="s">
        <v>2645</v>
      </c>
      <c r="C7558" t="s">
        <v>2648</v>
      </c>
      <c r="D7558" t="s">
        <v>2649</v>
      </c>
    </row>
    <row r="7559" spans="1:4" x14ac:dyDescent="0.2">
      <c r="A7559">
        <v>52974225</v>
      </c>
      <c r="B7559" t="s">
        <v>2645</v>
      </c>
      <c r="C7559" t="s">
        <v>2648</v>
      </c>
      <c r="D7559" t="s">
        <v>2649</v>
      </c>
    </row>
    <row r="7560" spans="1:4" x14ac:dyDescent="0.2">
      <c r="A7560">
        <v>93403884</v>
      </c>
      <c r="B7560" t="s">
        <v>2645</v>
      </c>
    </row>
    <row r="7561" spans="1:4" x14ac:dyDescent="0.2">
      <c r="A7561">
        <v>14271844</v>
      </c>
      <c r="B7561" t="s">
        <v>2645</v>
      </c>
      <c r="C7561" t="s">
        <v>2652</v>
      </c>
      <c r="D7561" t="s">
        <v>2856</v>
      </c>
    </row>
    <row r="7562" spans="1:4" x14ac:dyDescent="0.2">
      <c r="A7562">
        <v>14271844</v>
      </c>
      <c r="B7562" t="s">
        <v>2645</v>
      </c>
      <c r="C7562" t="s">
        <v>2652</v>
      </c>
      <c r="D7562" t="s">
        <v>2856</v>
      </c>
    </row>
    <row r="7563" spans="1:4" x14ac:dyDescent="0.2">
      <c r="A7563">
        <v>14271844</v>
      </c>
      <c r="B7563" t="s">
        <v>2645</v>
      </c>
      <c r="C7563" t="s">
        <v>2652</v>
      </c>
      <c r="D7563" t="s">
        <v>2856</v>
      </c>
    </row>
    <row r="7564" spans="1:4" x14ac:dyDescent="0.2">
      <c r="A7564">
        <v>14271844</v>
      </c>
      <c r="B7564" t="s">
        <v>2645</v>
      </c>
      <c r="C7564" t="s">
        <v>2652</v>
      </c>
      <c r="D7564" t="s">
        <v>2856</v>
      </c>
    </row>
    <row r="7565" spans="1:4" x14ac:dyDescent="0.2">
      <c r="A7565">
        <v>14271844</v>
      </c>
      <c r="B7565" t="s">
        <v>2645</v>
      </c>
      <c r="C7565" t="s">
        <v>2652</v>
      </c>
      <c r="D7565" t="s">
        <v>2856</v>
      </c>
    </row>
    <row r="7566" spans="1:4" x14ac:dyDescent="0.2">
      <c r="A7566">
        <v>14271844</v>
      </c>
      <c r="B7566" t="s">
        <v>2645</v>
      </c>
      <c r="C7566" t="s">
        <v>2652</v>
      </c>
      <c r="D7566" t="s">
        <v>2856</v>
      </c>
    </row>
    <row r="7567" spans="1:4" x14ac:dyDescent="0.2">
      <c r="A7567">
        <v>14271844</v>
      </c>
      <c r="B7567" t="s">
        <v>2645</v>
      </c>
      <c r="C7567" t="s">
        <v>2652</v>
      </c>
      <c r="D7567" t="s">
        <v>2856</v>
      </c>
    </row>
    <row r="7568" spans="1:4" x14ac:dyDescent="0.2">
      <c r="A7568">
        <v>14271844</v>
      </c>
      <c r="B7568" t="s">
        <v>2645</v>
      </c>
      <c r="C7568" t="s">
        <v>2652</v>
      </c>
      <c r="D7568" t="s">
        <v>2856</v>
      </c>
    </row>
    <row r="7569" spans="1:4" x14ac:dyDescent="0.2">
      <c r="A7569">
        <v>14271844</v>
      </c>
      <c r="B7569" t="s">
        <v>2645</v>
      </c>
      <c r="C7569" t="s">
        <v>2652</v>
      </c>
      <c r="D7569" t="s">
        <v>2856</v>
      </c>
    </row>
    <row r="7570" spans="1:4" x14ac:dyDescent="0.2">
      <c r="A7570">
        <v>14271844</v>
      </c>
      <c r="B7570" t="s">
        <v>2645</v>
      </c>
      <c r="C7570" t="s">
        <v>2652</v>
      </c>
      <c r="D7570" t="s">
        <v>2856</v>
      </c>
    </row>
    <row r="7571" spans="1:4" x14ac:dyDescent="0.2">
      <c r="A7571">
        <v>14271844</v>
      </c>
      <c r="B7571" t="s">
        <v>2645</v>
      </c>
      <c r="C7571" t="s">
        <v>2652</v>
      </c>
      <c r="D7571" t="s">
        <v>2856</v>
      </c>
    </row>
    <row r="7572" spans="1:4" x14ac:dyDescent="0.2">
      <c r="A7572">
        <v>14271844</v>
      </c>
      <c r="B7572" t="s">
        <v>2645</v>
      </c>
      <c r="C7572" t="s">
        <v>2652</v>
      </c>
      <c r="D7572" t="s">
        <v>2856</v>
      </c>
    </row>
    <row r="7573" spans="1:4" x14ac:dyDescent="0.2">
      <c r="A7573">
        <v>1031139013</v>
      </c>
      <c r="B7573" t="s">
        <v>2645</v>
      </c>
    </row>
    <row r="7574" spans="1:4" x14ac:dyDescent="0.2">
      <c r="A7574">
        <v>1049644917</v>
      </c>
      <c r="B7574" t="s">
        <v>2645</v>
      </c>
      <c r="C7574" t="s">
        <v>2646</v>
      </c>
      <c r="D7574" t="s">
        <v>2674</v>
      </c>
    </row>
    <row r="7575" spans="1:4" x14ac:dyDescent="0.2">
      <c r="A7575">
        <v>1049644917</v>
      </c>
      <c r="B7575" t="s">
        <v>2645</v>
      </c>
      <c r="C7575" t="s">
        <v>2646</v>
      </c>
      <c r="D7575" t="s">
        <v>2674</v>
      </c>
    </row>
    <row r="7576" spans="1:4" x14ac:dyDescent="0.2">
      <c r="A7576">
        <v>1049644917</v>
      </c>
      <c r="B7576" t="s">
        <v>2645</v>
      </c>
      <c r="C7576" t="s">
        <v>2646</v>
      </c>
      <c r="D7576" t="s">
        <v>2674</v>
      </c>
    </row>
    <row r="7577" spans="1:4" x14ac:dyDescent="0.2">
      <c r="A7577">
        <v>1049644917</v>
      </c>
      <c r="B7577" t="s">
        <v>2645</v>
      </c>
      <c r="C7577" t="s">
        <v>2646</v>
      </c>
      <c r="D7577" t="s">
        <v>2674</v>
      </c>
    </row>
    <row r="7578" spans="1:4" x14ac:dyDescent="0.2">
      <c r="A7578">
        <v>1049644917</v>
      </c>
      <c r="B7578" t="s">
        <v>2645</v>
      </c>
      <c r="C7578" t="s">
        <v>2646</v>
      </c>
      <c r="D7578" t="s">
        <v>2674</v>
      </c>
    </row>
    <row r="7579" spans="1:4" x14ac:dyDescent="0.2">
      <c r="A7579">
        <v>1049644917</v>
      </c>
      <c r="B7579" t="s">
        <v>2645</v>
      </c>
      <c r="C7579" t="s">
        <v>2646</v>
      </c>
      <c r="D7579" t="s">
        <v>2674</v>
      </c>
    </row>
    <row r="7580" spans="1:4" x14ac:dyDescent="0.2">
      <c r="A7580">
        <v>1049644917</v>
      </c>
      <c r="B7580" t="s">
        <v>2645</v>
      </c>
      <c r="C7580" t="s">
        <v>2646</v>
      </c>
      <c r="D7580" t="s">
        <v>2674</v>
      </c>
    </row>
    <row r="7581" spans="1:4" x14ac:dyDescent="0.2">
      <c r="A7581">
        <v>1049644917</v>
      </c>
      <c r="B7581" t="s">
        <v>2645</v>
      </c>
      <c r="C7581" t="s">
        <v>2646</v>
      </c>
      <c r="D7581" t="s">
        <v>2674</v>
      </c>
    </row>
    <row r="7582" spans="1:4" x14ac:dyDescent="0.2">
      <c r="A7582">
        <v>1069739315</v>
      </c>
      <c r="B7582" t="s">
        <v>2645</v>
      </c>
    </row>
    <row r="7583" spans="1:4" x14ac:dyDescent="0.2">
      <c r="A7583">
        <v>39618155</v>
      </c>
    </row>
    <row r="7584" spans="1:4" x14ac:dyDescent="0.2">
      <c r="A7584">
        <v>1032361869</v>
      </c>
      <c r="B7584" t="s">
        <v>2645</v>
      </c>
      <c r="C7584" t="s">
        <v>2648</v>
      </c>
      <c r="D7584" t="s">
        <v>2649</v>
      </c>
    </row>
    <row r="7585" spans="1:4" x14ac:dyDescent="0.2">
      <c r="A7585">
        <v>1032361869</v>
      </c>
      <c r="B7585" t="s">
        <v>2645</v>
      </c>
      <c r="C7585" t="s">
        <v>2648</v>
      </c>
      <c r="D7585" t="s">
        <v>2649</v>
      </c>
    </row>
    <row r="7586" spans="1:4" x14ac:dyDescent="0.2">
      <c r="A7586">
        <v>80814904</v>
      </c>
      <c r="B7586" t="s">
        <v>2645</v>
      </c>
      <c r="C7586" t="s">
        <v>2726</v>
      </c>
      <c r="D7586" t="s">
        <v>2737</v>
      </c>
    </row>
    <row r="7587" spans="1:4" x14ac:dyDescent="0.2">
      <c r="A7587">
        <v>1095803063</v>
      </c>
      <c r="B7587" t="s">
        <v>2645</v>
      </c>
      <c r="C7587" t="s">
        <v>2660</v>
      </c>
      <c r="D7587" t="s">
        <v>2661</v>
      </c>
    </row>
    <row r="7588" spans="1:4" x14ac:dyDescent="0.2">
      <c r="A7588">
        <v>1095803063</v>
      </c>
      <c r="B7588" t="s">
        <v>2645</v>
      </c>
      <c r="C7588" t="s">
        <v>2660</v>
      </c>
      <c r="D7588" t="s">
        <v>2661</v>
      </c>
    </row>
    <row r="7589" spans="1:4" x14ac:dyDescent="0.2">
      <c r="A7589">
        <v>1095803063</v>
      </c>
      <c r="B7589" t="s">
        <v>2645</v>
      </c>
      <c r="C7589" t="s">
        <v>2660</v>
      </c>
      <c r="D7589" t="s">
        <v>2661</v>
      </c>
    </row>
    <row r="7590" spans="1:4" x14ac:dyDescent="0.2">
      <c r="A7590">
        <v>1095803063</v>
      </c>
      <c r="B7590" t="s">
        <v>2645</v>
      </c>
      <c r="C7590" t="s">
        <v>2660</v>
      </c>
      <c r="D7590" t="s">
        <v>2661</v>
      </c>
    </row>
    <row r="7591" spans="1:4" x14ac:dyDescent="0.2">
      <c r="A7591">
        <v>1095803063</v>
      </c>
      <c r="B7591" t="s">
        <v>2645</v>
      </c>
      <c r="C7591" t="s">
        <v>2660</v>
      </c>
      <c r="D7591" t="s">
        <v>2661</v>
      </c>
    </row>
    <row r="7592" spans="1:4" x14ac:dyDescent="0.2">
      <c r="A7592">
        <v>1095803063</v>
      </c>
      <c r="B7592" t="s">
        <v>2645</v>
      </c>
      <c r="C7592" t="s">
        <v>2660</v>
      </c>
      <c r="D7592" t="s">
        <v>2661</v>
      </c>
    </row>
    <row r="7593" spans="1:4" x14ac:dyDescent="0.2">
      <c r="A7593">
        <v>46680609</v>
      </c>
      <c r="B7593" t="s">
        <v>2645</v>
      </c>
    </row>
    <row r="7594" spans="1:4" x14ac:dyDescent="0.2">
      <c r="A7594">
        <v>46680609</v>
      </c>
      <c r="B7594" t="s">
        <v>2645</v>
      </c>
    </row>
    <row r="7595" spans="1:4" x14ac:dyDescent="0.2">
      <c r="A7595">
        <v>46680609</v>
      </c>
      <c r="B7595" t="s">
        <v>2645</v>
      </c>
    </row>
    <row r="7596" spans="1:4" x14ac:dyDescent="0.2">
      <c r="A7596">
        <v>46680609</v>
      </c>
      <c r="B7596" t="s">
        <v>2645</v>
      </c>
    </row>
    <row r="7597" spans="1:4" x14ac:dyDescent="0.2">
      <c r="A7597">
        <v>1070612545</v>
      </c>
      <c r="B7597" t="s">
        <v>2645</v>
      </c>
      <c r="C7597" t="s">
        <v>2650</v>
      </c>
      <c r="D7597" t="s">
        <v>2957</v>
      </c>
    </row>
    <row r="7598" spans="1:4" x14ac:dyDescent="0.2">
      <c r="A7598">
        <v>1070612545</v>
      </c>
      <c r="B7598" t="s">
        <v>2645</v>
      </c>
      <c r="C7598" t="s">
        <v>2650</v>
      </c>
      <c r="D7598" t="s">
        <v>2957</v>
      </c>
    </row>
    <row r="7599" spans="1:4" x14ac:dyDescent="0.2">
      <c r="A7599">
        <v>51727804</v>
      </c>
      <c r="B7599" t="s">
        <v>2645</v>
      </c>
      <c r="C7599" t="s">
        <v>2693</v>
      </c>
      <c r="D7599" t="s">
        <v>2733</v>
      </c>
    </row>
    <row r="7600" spans="1:4" x14ac:dyDescent="0.2">
      <c r="A7600">
        <v>51727804</v>
      </c>
      <c r="B7600" t="s">
        <v>2645</v>
      </c>
      <c r="C7600" t="s">
        <v>2693</v>
      </c>
      <c r="D7600" t="s">
        <v>2733</v>
      </c>
    </row>
    <row r="7601" spans="1:4" x14ac:dyDescent="0.2">
      <c r="A7601">
        <v>1050954061</v>
      </c>
      <c r="B7601" t="s">
        <v>2645</v>
      </c>
      <c r="C7601" t="s">
        <v>2720</v>
      </c>
      <c r="D7601" t="s">
        <v>2721</v>
      </c>
    </row>
    <row r="7602" spans="1:4" x14ac:dyDescent="0.2">
      <c r="A7602">
        <v>1074418665</v>
      </c>
      <c r="B7602" t="s">
        <v>2645</v>
      </c>
      <c r="C7602" t="s">
        <v>2650</v>
      </c>
      <c r="D7602" t="s">
        <v>3023</v>
      </c>
    </row>
    <row r="7603" spans="1:4" x14ac:dyDescent="0.2">
      <c r="A7603">
        <v>1031160412</v>
      </c>
      <c r="B7603" t="s">
        <v>2645</v>
      </c>
      <c r="C7603" t="s">
        <v>2709</v>
      </c>
      <c r="D7603" t="s">
        <v>2741</v>
      </c>
    </row>
    <row r="7604" spans="1:4" x14ac:dyDescent="0.2">
      <c r="A7604">
        <v>1031160412</v>
      </c>
      <c r="B7604" t="s">
        <v>2645</v>
      </c>
      <c r="C7604" t="s">
        <v>2709</v>
      </c>
      <c r="D7604" t="s">
        <v>2741</v>
      </c>
    </row>
    <row r="7605" spans="1:4" x14ac:dyDescent="0.2">
      <c r="A7605">
        <v>1018467722</v>
      </c>
      <c r="B7605" t="s">
        <v>2645</v>
      </c>
    </row>
    <row r="7606" spans="1:4" x14ac:dyDescent="0.2">
      <c r="A7606">
        <v>1110571237</v>
      </c>
      <c r="B7606" t="s">
        <v>2645</v>
      </c>
    </row>
    <row r="7607" spans="1:4" x14ac:dyDescent="0.2">
      <c r="A7607">
        <v>87065773</v>
      </c>
      <c r="B7607" t="s">
        <v>2645</v>
      </c>
    </row>
    <row r="7608" spans="1:4" x14ac:dyDescent="0.2">
      <c r="A7608">
        <v>1116447859</v>
      </c>
      <c r="B7608" t="s">
        <v>2645</v>
      </c>
      <c r="C7608" t="s">
        <v>2681</v>
      </c>
      <c r="D7608" t="s">
        <v>2686</v>
      </c>
    </row>
    <row r="7609" spans="1:4" x14ac:dyDescent="0.2">
      <c r="A7609">
        <v>3172141</v>
      </c>
      <c r="B7609" t="s">
        <v>2645</v>
      </c>
      <c r="C7609" t="s">
        <v>2650</v>
      </c>
      <c r="D7609" t="s">
        <v>2811</v>
      </c>
    </row>
    <row r="7610" spans="1:4" x14ac:dyDescent="0.2">
      <c r="A7610">
        <v>1110547053</v>
      </c>
      <c r="B7610" t="s">
        <v>2645</v>
      </c>
      <c r="C7610" t="s">
        <v>2652</v>
      </c>
      <c r="D7610" t="s">
        <v>2853</v>
      </c>
    </row>
    <row r="7611" spans="1:4" x14ac:dyDescent="0.2">
      <c r="A7611">
        <v>6772708</v>
      </c>
      <c r="B7611" t="s">
        <v>2645</v>
      </c>
      <c r="C7611" t="s">
        <v>2646</v>
      </c>
      <c r="D7611" t="s">
        <v>2756</v>
      </c>
    </row>
    <row r="7612" spans="1:4" x14ac:dyDescent="0.2">
      <c r="A7612">
        <v>6772708</v>
      </c>
      <c r="B7612" t="s">
        <v>2645</v>
      </c>
      <c r="C7612" t="s">
        <v>2646</v>
      </c>
      <c r="D7612" t="s">
        <v>2756</v>
      </c>
    </row>
    <row r="7613" spans="1:4" x14ac:dyDescent="0.2">
      <c r="A7613">
        <v>1069099249</v>
      </c>
      <c r="B7613" t="s">
        <v>2645</v>
      </c>
      <c r="C7613" t="s">
        <v>2650</v>
      </c>
      <c r="D7613" t="s">
        <v>2803</v>
      </c>
    </row>
    <row r="7614" spans="1:4" x14ac:dyDescent="0.2">
      <c r="A7614">
        <v>17342098</v>
      </c>
      <c r="B7614" t="s">
        <v>2645</v>
      </c>
      <c r="C7614" t="s">
        <v>2654</v>
      </c>
      <c r="D7614" t="s">
        <v>2655</v>
      </c>
    </row>
    <row r="7615" spans="1:4" x14ac:dyDescent="0.2">
      <c r="A7615">
        <v>17342098</v>
      </c>
      <c r="B7615" t="s">
        <v>2645</v>
      </c>
      <c r="C7615" t="s">
        <v>2654</v>
      </c>
      <c r="D7615" t="s">
        <v>2655</v>
      </c>
    </row>
    <row r="7616" spans="1:4" x14ac:dyDescent="0.2">
      <c r="A7616">
        <v>17342098</v>
      </c>
      <c r="B7616" t="s">
        <v>2645</v>
      </c>
      <c r="C7616" t="s">
        <v>2654</v>
      </c>
      <c r="D7616" t="s">
        <v>2655</v>
      </c>
    </row>
    <row r="7617" spans="1:4" x14ac:dyDescent="0.2">
      <c r="A7617">
        <v>17342098</v>
      </c>
      <c r="B7617" t="s">
        <v>2645</v>
      </c>
      <c r="C7617" t="s">
        <v>2654</v>
      </c>
      <c r="D7617" t="s">
        <v>2655</v>
      </c>
    </row>
    <row r="7618" spans="1:4" x14ac:dyDescent="0.2">
      <c r="A7618">
        <v>17342098</v>
      </c>
      <c r="B7618" t="s">
        <v>2645</v>
      </c>
      <c r="C7618" t="s">
        <v>2654</v>
      </c>
      <c r="D7618" t="s">
        <v>2655</v>
      </c>
    </row>
    <row r="7619" spans="1:4" x14ac:dyDescent="0.2">
      <c r="A7619">
        <v>17342098</v>
      </c>
      <c r="B7619" t="s">
        <v>2645</v>
      </c>
      <c r="C7619" t="s">
        <v>2654</v>
      </c>
      <c r="D7619" t="s">
        <v>2655</v>
      </c>
    </row>
    <row r="7620" spans="1:4" x14ac:dyDescent="0.2">
      <c r="A7620">
        <v>17342098</v>
      </c>
      <c r="B7620" t="s">
        <v>2645</v>
      </c>
      <c r="C7620" t="s">
        <v>2654</v>
      </c>
      <c r="D7620" t="s">
        <v>2655</v>
      </c>
    </row>
    <row r="7621" spans="1:4" x14ac:dyDescent="0.2">
      <c r="A7621">
        <v>17342098</v>
      </c>
      <c r="B7621" t="s">
        <v>2645</v>
      </c>
      <c r="C7621" t="s">
        <v>2654</v>
      </c>
      <c r="D7621" t="s">
        <v>2655</v>
      </c>
    </row>
    <row r="7622" spans="1:4" x14ac:dyDescent="0.2">
      <c r="A7622">
        <v>17342098</v>
      </c>
      <c r="B7622" t="s">
        <v>2645</v>
      </c>
      <c r="C7622" t="s">
        <v>2654</v>
      </c>
      <c r="D7622" t="s">
        <v>2655</v>
      </c>
    </row>
    <row r="7623" spans="1:4" x14ac:dyDescent="0.2">
      <c r="A7623">
        <v>17342098</v>
      </c>
      <c r="B7623" t="s">
        <v>2645</v>
      </c>
      <c r="C7623" t="s">
        <v>2654</v>
      </c>
      <c r="D7623" t="s">
        <v>2655</v>
      </c>
    </row>
    <row r="7624" spans="1:4" x14ac:dyDescent="0.2">
      <c r="A7624">
        <v>17342098</v>
      </c>
      <c r="B7624" t="s">
        <v>2645</v>
      </c>
      <c r="C7624" t="s">
        <v>2654</v>
      </c>
      <c r="D7624" t="s">
        <v>2655</v>
      </c>
    </row>
    <row r="7625" spans="1:4" x14ac:dyDescent="0.2">
      <c r="A7625">
        <v>17342098</v>
      </c>
      <c r="B7625" t="s">
        <v>2645</v>
      </c>
      <c r="C7625" t="s">
        <v>2654</v>
      </c>
      <c r="D7625" t="s">
        <v>2655</v>
      </c>
    </row>
    <row r="7626" spans="1:4" x14ac:dyDescent="0.2">
      <c r="A7626">
        <v>17342098</v>
      </c>
      <c r="B7626" t="s">
        <v>2645</v>
      </c>
      <c r="C7626" t="s">
        <v>2654</v>
      </c>
      <c r="D7626" t="s">
        <v>2655</v>
      </c>
    </row>
    <row r="7627" spans="1:4" x14ac:dyDescent="0.2">
      <c r="A7627">
        <v>17342098</v>
      </c>
      <c r="B7627" t="s">
        <v>2645</v>
      </c>
      <c r="C7627" t="s">
        <v>2654</v>
      </c>
      <c r="D7627" t="s">
        <v>2655</v>
      </c>
    </row>
    <row r="7628" spans="1:4" x14ac:dyDescent="0.2">
      <c r="A7628">
        <v>17342098</v>
      </c>
      <c r="B7628" t="s">
        <v>2645</v>
      </c>
      <c r="C7628" t="s">
        <v>2654</v>
      </c>
      <c r="D7628" t="s">
        <v>2655</v>
      </c>
    </row>
    <row r="7629" spans="1:4" x14ac:dyDescent="0.2">
      <c r="A7629">
        <v>17342098</v>
      </c>
      <c r="B7629" t="s">
        <v>2645</v>
      </c>
      <c r="C7629" t="s">
        <v>2654</v>
      </c>
      <c r="D7629" t="s">
        <v>2655</v>
      </c>
    </row>
    <row r="7630" spans="1:4" x14ac:dyDescent="0.2">
      <c r="A7630">
        <v>1047425361</v>
      </c>
      <c r="B7630" t="s">
        <v>2645</v>
      </c>
      <c r="C7630" t="s">
        <v>2720</v>
      </c>
      <c r="D7630" t="s">
        <v>2721</v>
      </c>
    </row>
    <row r="7631" spans="1:4" x14ac:dyDescent="0.2">
      <c r="A7631">
        <v>41107664</v>
      </c>
      <c r="B7631" t="s">
        <v>2645</v>
      </c>
      <c r="C7631" t="s">
        <v>2681</v>
      </c>
      <c r="D7631" t="s">
        <v>3024</v>
      </c>
    </row>
    <row r="7632" spans="1:4" x14ac:dyDescent="0.2">
      <c r="A7632">
        <v>1110519761</v>
      </c>
      <c r="B7632" t="s">
        <v>2645</v>
      </c>
      <c r="C7632" t="s">
        <v>2646</v>
      </c>
      <c r="D7632" t="s">
        <v>2689</v>
      </c>
    </row>
    <row r="7633" spans="1:4" x14ac:dyDescent="0.2">
      <c r="A7633">
        <v>1110519761</v>
      </c>
      <c r="B7633" t="s">
        <v>2645</v>
      </c>
      <c r="C7633" t="s">
        <v>2646</v>
      </c>
      <c r="D7633" t="s">
        <v>2689</v>
      </c>
    </row>
    <row r="7634" spans="1:4" x14ac:dyDescent="0.2">
      <c r="A7634">
        <v>1110519761</v>
      </c>
      <c r="B7634" t="s">
        <v>2645</v>
      </c>
      <c r="C7634" t="s">
        <v>2646</v>
      </c>
      <c r="D7634" t="s">
        <v>2689</v>
      </c>
    </row>
    <row r="7635" spans="1:4" x14ac:dyDescent="0.2">
      <c r="A7635">
        <v>1110519761</v>
      </c>
      <c r="B7635" t="s">
        <v>2645</v>
      </c>
      <c r="C7635" t="s">
        <v>2646</v>
      </c>
      <c r="D7635" t="s">
        <v>2689</v>
      </c>
    </row>
    <row r="7636" spans="1:4" x14ac:dyDescent="0.2">
      <c r="A7636">
        <v>1110519761</v>
      </c>
      <c r="B7636" t="s">
        <v>2645</v>
      </c>
      <c r="C7636" t="s">
        <v>2646</v>
      </c>
      <c r="D7636" t="s">
        <v>2689</v>
      </c>
    </row>
    <row r="7637" spans="1:4" x14ac:dyDescent="0.2">
      <c r="A7637">
        <v>1048846973</v>
      </c>
      <c r="B7637" t="s">
        <v>2645</v>
      </c>
      <c r="C7637" t="s">
        <v>2646</v>
      </c>
      <c r="D7637" t="s">
        <v>2820</v>
      </c>
    </row>
    <row r="7638" spans="1:4" x14ac:dyDescent="0.2">
      <c r="A7638">
        <v>1075685280</v>
      </c>
      <c r="B7638" t="s">
        <v>2645</v>
      </c>
      <c r="C7638" t="s">
        <v>2650</v>
      </c>
      <c r="D7638" t="s">
        <v>2668</v>
      </c>
    </row>
    <row r="7639" spans="1:4" x14ac:dyDescent="0.2">
      <c r="A7639">
        <v>1075685280</v>
      </c>
      <c r="B7639" t="s">
        <v>2645</v>
      </c>
      <c r="C7639" t="s">
        <v>2650</v>
      </c>
      <c r="D7639" t="s">
        <v>2668</v>
      </c>
    </row>
    <row r="7640" spans="1:4" x14ac:dyDescent="0.2">
      <c r="A7640">
        <v>20384936</v>
      </c>
      <c r="B7640" t="s">
        <v>2645</v>
      </c>
    </row>
    <row r="7641" spans="1:4" x14ac:dyDescent="0.2">
      <c r="A7641">
        <v>1053324404</v>
      </c>
    </row>
    <row r="7642" spans="1:4" x14ac:dyDescent="0.2">
      <c r="A7642">
        <v>1058817667</v>
      </c>
      <c r="B7642" t="s">
        <v>2645</v>
      </c>
    </row>
    <row r="7643" spans="1:4" x14ac:dyDescent="0.2">
      <c r="A7643">
        <v>1110539151</v>
      </c>
      <c r="B7643" t="s">
        <v>2645</v>
      </c>
      <c r="C7643" t="s">
        <v>2652</v>
      </c>
      <c r="D7643" t="s">
        <v>2653</v>
      </c>
    </row>
    <row r="7644" spans="1:4" x14ac:dyDescent="0.2">
      <c r="A7644">
        <v>1110539151</v>
      </c>
      <c r="B7644" t="s">
        <v>2645</v>
      </c>
      <c r="C7644" t="s">
        <v>2652</v>
      </c>
      <c r="D7644" t="s">
        <v>2653</v>
      </c>
    </row>
    <row r="7645" spans="1:4" x14ac:dyDescent="0.2">
      <c r="A7645">
        <v>1110539151</v>
      </c>
      <c r="B7645" t="s">
        <v>2645</v>
      </c>
      <c r="C7645" t="s">
        <v>2652</v>
      </c>
      <c r="D7645" t="s">
        <v>2653</v>
      </c>
    </row>
    <row r="7646" spans="1:4" x14ac:dyDescent="0.2">
      <c r="A7646">
        <v>1110539151</v>
      </c>
      <c r="B7646" t="s">
        <v>2645</v>
      </c>
      <c r="C7646" t="s">
        <v>2652</v>
      </c>
      <c r="D7646" t="s">
        <v>2653</v>
      </c>
    </row>
    <row r="7647" spans="1:4" x14ac:dyDescent="0.2">
      <c r="A7647">
        <v>1110539151</v>
      </c>
      <c r="B7647" t="s">
        <v>2645</v>
      </c>
      <c r="C7647" t="s">
        <v>2652</v>
      </c>
      <c r="D7647" t="s">
        <v>2653</v>
      </c>
    </row>
    <row r="7648" spans="1:4" x14ac:dyDescent="0.2">
      <c r="A7648">
        <v>1110539151</v>
      </c>
      <c r="B7648" t="s">
        <v>2645</v>
      </c>
      <c r="C7648" t="s">
        <v>2652</v>
      </c>
      <c r="D7648" t="s">
        <v>2653</v>
      </c>
    </row>
    <row r="7649" spans="1:4" x14ac:dyDescent="0.2">
      <c r="A7649">
        <v>1110539151</v>
      </c>
      <c r="B7649" t="s">
        <v>2645</v>
      </c>
      <c r="C7649" t="s">
        <v>2652</v>
      </c>
      <c r="D7649" t="s">
        <v>2653</v>
      </c>
    </row>
    <row r="7650" spans="1:4" x14ac:dyDescent="0.2">
      <c r="A7650">
        <v>1010021279</v>
      </c>
      <c r="B7650" t="s">
        <v>2645</v>
      </c>
      <c r="C7650" t="s">
        <v>2746</v>
      </c>
      <c r="D7650" t="s">
        <v>2790</v>
      </c>
    </row>
    <row r="7651" spans="1:4" x14ac:dyDescent="0.2">
      <c r="A7651">
        <v>1072496836</v>
      </c>
      <c r="B7651" t="s">
        <v>2645</v>
      </c>
    </row>
    <row r="7652" spans="1:4" x14ac:dyDescent="0.2">
      <c r="A7652">
        <v>12989824</v>
      </c>
      <c r="B7652" t="s">
        <v>2645</v>
      </c>
    </row>
    <row r="7653" spans="1:4" x14ac:dyDescent="0.2">
      <c r="A7653">
        <v>33675044</v>
      </c>
      <c r="B7653" t="s">
        <v>2645</v>
      </c>
      <c r="C7653" t="s">
        <v>2646</v>
      </c>
      <c r="D7653" t="s">
        <v>2820</v>
      </c>
    </row>
    <row r="7654" spans="1:4" x14ac:dyDescent="0.2">
      <c r="A7654">
        <v>1036134517</v>
      </c>
      <c r="B7654" t="s">
        <v>2645</v>
      </c>
      <c r="C7654" t="s">
        <v>2726</v>
      </c>
      <c r="D7654" t="s">
        <v>3025</v>
      </c>
    </row>
    <row r="7655" spans="1:4" x14ac:dyDescent="0.2">
      <c r="A7655">
        <v>65750296</v>
      </c>
      <c r="B7655" t="s">
        <v>2645</v>
      </c>
    </row>
    <row r="7656" spans="1:4" x14ac:dyDescent="0.2">
      <c r="A7656">
        <v>65750296</v>
      </c>
      <c r="B7656" t="s">
        <v>2645</v>
      </c>
    </row>
    <row r="7657" spans="1:4" x14ac:dyDescent="0.2">
      <c r="A7657">
        <v>1010204818</v>
      </c>
    </row>
    <row r="7658" spans="1:4" x14ac:dyDescent="0.2">
      <c r="A7658">
        <v>1010204818</v>
      </c>
    </row>
    <row r="7659" spans="1:4" x14ac:dyDescent="0.2">
      <c r="A7659">
        <v>1113636232</v>
      </c>
      <c r="B7659" t="s">
        <v>2645</v>
      </c>
      <c r="C7659" t="s">
        <v>2681</v>
      </c>
      <c r="D7659" t="s">
        <v>2718</v>
      </c>
    </row>
    <row r="7660" spans="1:4" x14ac:dyDescent="0.2">
      <c r="A7660">
        <v>1075676796</v>
      </c>
      <c r="B7660" t="s">
        <v>2645</v>
      </c>
      <c r="C7660" t="s">
        <v>2648</v>
      </c>
      <c r="D7660" t="s">
        <v>2649</v>
      </c>
    </row>
    <row r="7661" spans="1:4" x14ac:dyDescent="0.2">
      <c r="A7661">
        <v>80226862</v>
      </c>
      <c r="B7661" t="s">
        <v>2645</v>
      </c>
    </row>
    <row r="7662" spans="1:4" x14ac:dyDescent="0.2">
      <c r="A7662">
        <v>79006001</v>
      </c>
      <c r="B7662" t="s">
        <v>2645</v>
      </c>
    </row>
    <row r="7663" spans="1:4" x14ac:dyDescent="0.2">
      <c r="A7663">
        <v>1010206278</v>
      </c>
      <c r="B7663" t="s">
        <v>2645</v>
      </c>
    </row>
    <row r="7664" spans="1:4" x14ac:dyDescent="0.2">
      <c r="A7664">
        <v>1019020631</v>
      </c>
      <c r="B7664" t="s">
        <v>2645</v>
      </c>
    </row>
    <row r="7665" spans="1:4" x14ac:dyDescent="0.2">
      <c r="A7665">
        <v>24584206</v>
      </c>
    </row>
    <row r="7666" spans="1:4" x14ac:dyDescent="0.2">
      <c r="A7666">
        <v>1090436596</v>
      </c>
      <c r="B7666" t="s">
        <v>2645</v>
      </c>
    </row>
    <row r="7667" spans="1:4" x14ac:dyDescent="0.2">
      <c r="A7667">
        <v>1090436596</v>
      </c>
      <c r="B7667" t="s">
        <v>2645</v>
      </c>
    </row>
    <row r="7668" spans="1:4" x14ac:dyDescent="0.2">
      <c r="A7668">
        <v>1090436596</v>
      </c>
      <c r="B7668" t="s">
        <v>2645</v>
      </c>
    </row>
    <row r="7669" spans="1:4" x14ac:dyDescent="0.2">
      <c r="A7669">
        <v>1090436596</v>
      </c>
      <c r="B7669" t="s">
        <v>2645</v>
      </c>
    </row>
    <row r="7670" spans="1:4" x14ac:dyDescent="0.2">
      <c r="A7670">
        <v>1076201279</v>
      </c>
      <c r="B7670" t="s">
        <v>2645</v>
      </c>
      <c r="C7670" t="s">
        <v>2650</v>
      </c>
      <c r="D7670" t="s">
        <v>3026</v>
      </c>
    </row>
    <row r="7671" spans="1:4" x14ac:dyDescent="0.2">
      <c r="A7671">
        <v>36289929</v>
      </c>
      <c r="B7671" t="s">
        <v>2645</v>
      </c>
      <c r="C7671" t="s">
        <v>2701</v>
      </c>
      <c r="D7671" t="s">
        <v>2836</v>
      </c>
    </row>
    <row r="7672" spans="1:4" x14ac:dyDescent="0.2">
      <c r="A7672">
        <v>36289929</v>
      </c>
      <c r="B7672" t="s">
        <v>2645</v>
      </c>
      <c r="C7672" t="s">
        <v>2701</v>
      </c>
      <c r="D7672" t="s">
        <v>2836</v>
      </c>
    </row>
    <row r="7673" spans="1:4" x14ac:dyDescent="0.2">
      <c r="A7673">
        <v>36289929</v>
      </c>
      <c r="B7673" t="s">
        <v>2645</v>
      </c>
      <c r="C7673" t="s">
        <v>2701</v>
      </c>
      <c r="D7673" t="s">
        <v>2836</v>
      </c>
    </row>
    <row r="7674" spans="1:4" x14ac:dyDescent="0.2">
      <c r="A7674">
        <v>20384887</v>
      </c>
      <c r="B7674" t="s">
        <v>2645</v>
      </c>
    </row>
    <row r="7675" spans="1:4" x14ac:dyDescent="0.2">
      <c r="A7675">
        <v>1069737676</v>
      </c>
      <c r="B7675" t="s">
        <v>2645</v>
      </c>
      <c r="C7675" t="s">
        <v>2650</v>
      </c>
      <c r="D7675" t="s">
        <v>2811</v>
      </c>
    </row>
    <row r="7676" spans="1:4" x14ac:dyDescent="0.2">
      <c r="A7676">
        <v>1069737676</v>
      </c>
      <c r="B7676" t="s">
        <v>2645</v>
      </c>
      <c r="C7676" t="s">
        <v>2650</v>
      </c>
      <c r="D7676" t="s">
        <v>2811</v>
      </c>
    </row>
    <row r="7677" spans="1:4" x14ac:dyDescent="0.2">
      <c r="A7677">
        <v>1069737676</v>
      </c>
      <c r="B7677" t="s">
        <v>2645</v>
      </c>
      <c r="C7677" t="s">
        <v>2650</v>
      </c>
      <c r="D7677" t="s">
        <v>2811</v>
      </c>
    </row>
    <row r="7678" spans="1:4" x14ac:dyDescent="0.2">
      <c r="A7678">
        <v>1036658792</v>
      </c>
      <c r="B7678" t="s">
        <v>2645</v>
      </c>
    </row>
    <row r="7679" spans="1:4" x14ac:dyDescent="0.2">
      <c r="A7679">
        <v>32253300</v>
      </c>
      <c r="B7679" t="s">
        <v>2645</v>
      </c>
    </row>
    <row r="7680" spans="1:4" x14ac:dyDescent="0.2">
      <c r="A7680">
        <v>1031126742</v>
      </c>
      <c r="B7680" t="s">
        <v>2645</v>
      </c>
      <c r="C7680" t="s">
        <v>2648</v>
      </c>
      <c r="D7680" t="s">
        <v>2649</v>
      </c>
    </row>
    <row r="7681" spans="1:4" x14ac:dyDescent="0.2">
      <c r="A7681">
        <v>1031126742</v>
      </c>
      <c r="B7681" t="s">
        <v>2645</v>
      </c>
      <c r="C7681" t="s">
        <v>2648</v>
      </c>
      <c r="D7681" t="s">
        <v>2649</v>
      </c>
    </row>
    <row r="7682" spans="1:4" x14ac:dyDescent="0.2">
      <c r="A7682">
        <v>1115858121</v>
      </c>
      <c r="B7682" t="s">
        <v>2645</v>
      </c>
      <c r="C7682" t="s">
        <v>2843</v>
      </c>
      <c r="D7682" t="s">
        <v>2936</v>
      </c>
    </row>
    <row r="7683" spans="1:4" x14ac:dyDescent="0.2">
      <c r="A7683">
        <v>1069712990</v>
      </c>
      <c r="B7683" t="s">
        <v>2645</v>
      </c>
      <c r="C7683" t="s">
        <v>2650</v>
      </c>
      <c r="D7683" t="s">
        <v>2811</v>
      </c>
    </row>
    <row r="7684" spans="1:4" x14ac:dyDescent="0.2">
      <c r="A7684">
        <v>1143339246</v>
      </c>
      <c r="B7684" t="s">
        <v>2645</v>
      </c>
      <c r="C7684" t="s">
        <v>2720</v>
      </c>
      <c r="D7684" t="s">
        <v>2721</v>
      </c>
    </row>
    <row r="7685" spans="1:4" x14ac:dyDescent="0.2">
      <c r="A7685">
        <v>1143339246</v>
      </c>
      <c r="B7685" t="s">
        <v>2645</v>
      </c>
      <c r="C7685" t="s">
        <v>2720</v>
      </c>
      <c r="D7685" t="s">
        <v>2721</v>
      </c>
    </row>
    <row r="7686" spans="1:4" x14ac:dyDescent="0.2">
      <c r="A7686">
        <v>1074414306</v>
      </c>
      <c r="B7686" t="s">
        <v>2645</v>
      </c>
      <c r="C7686" t="s">
        <v>2650</v>
      </c>
      <c r="D7686" t="s">
        <v>2841</v>
      </c>
    </row>
    <row r="7687" spans="1:4" x14ac:dyDescent="0.2">
      <c r="A7687">
        <v>20928224</v>
      </c>
      <c r="B7687" t="s">
        <v>2645</v>
      </c>
      <c r="C7687" t="s">
        <v>2650</v>
      </c>
      <c r="D7687" t="s">
        <v>2811</v>
      </c>
    </row>
    <row r="7688" spans="1:4" x14ac:dyDescent="0.2">
      <c r="A7688">
        <v>20928224</v>
      </c>
      <c r="B7688" t="s">
        <v>2645</v>
      </c>
      <c r="C7688" t="s">
        <v>2650</v>
      </c>
      <c r="D7688" t="s">
        <v>2811</v>
      </c>
    </row>
    <row r="7689" spans="1:4" x14ac:dyDescent="0.2">
      <c r="A7689">
        <v>20928224</v>
      </c>
      <c r="B7689" t="s">
        <v>2645</v>
      </c>
      <c r="C7689" t="s">
        <v>2650</v>
      </c>
      <c r="D7689" t="s">
        <v>2811</v>
      </c>
    </row>
    <row r="7690" spans="1:4" x14ac:dyDescent="0.2">
      <c r="A7690">
        <v>20928224</v>
      </c>
      <c r="B7690" t="s">
        <v>2645</v>
      </c>
      <c r="C7690" t="s">
        <v>2650</v>
      </c>
      <c r="D7690" t="s">
        <v>2811</v>
      </c>
    </row>
    <row r="7691" spans="1:4" x14ac:dyDescent="0.2">
      <c r="A7691">
        <v>1071165675</v>
      </c>
      <c r="B7691" t="s">
        <v>2645</v>
      </c>
      <c r="C7691" t="s">
        <v>2650</v>
      </c>
      <c r="D7691" t="s">
        <v>3027</v>
      </c>
    </row>
    <row r="7692" spans="1:4" x14ac:dyDescent="0.2">
      <c r="A7692">
        <v>1032393876</v>
      </c>
      <c r="B7692" t="s">
        <v>2645</v>
      </c>
      <c r="C7692" t="s">
        <v>2648</v>
      </c>
      <c r="D7692" t="s">
        <v>2649</v>
      </c>
    </row>
    <row r="7693" spans="1:4" x14ac:dyDescent="0.2">
      <c r="A7693">
        <v>1032393876</v>
      </c>
      <c r="B7693" t="s">
        <v>2645</v>
      </c>
      <c r="C7693" t="s">
        <v>2648</v>
      </c>
      <c r="D7693" t="s">
        <v>2649</v>
      </c>
    </row>
    <row r="7694" spans="1:4" x14ac:dyDescent="0.2">
      <c r="A7694">
        <v>1032393876</v>
      </c>
      <c r="B7694" t="s">
        <v>2645</v>
      </c>
      <c r="C7694" t="s">
        <v>2648</v>
      </c>
      <c r="D7694" t="s">
        <v>2649</v>
      </c>
    </row>
    <row r="7695" spans="1:4" x14ac:dyDescent="0.2">
      <c r="A7695">
        <v>1032393876</v>
      </c>
      <c r="B7695" t="s">
        <v>2645</v>
      </c>
      <c r="C7695" t="s">
        <v>2648</v>
      </c>
      <c r="D7695" t="s">
        <v>2649</v>
      </c>
    </row>
    <row r="7696" spans="1:4" x14ac:dyDescent="0.2">
      <c r="A7696">
        <v>1032393876</v>
      </c>
      <c r="B7696" t="s">
        <v>2645</v>
      </c>
      <c r="C7696" t="s">
        <v>2648</v>
      </c>
      <c r="D7696" t="s">
        <v>2649</v>
      </c>
    </row>
    <row r="7697" spans="1:4" x14ac:dyDescent="0.2">
      <c r="A7697">
        <v>1032393876</v>
      </c>
      <c r="B7697" t="s">
        <v>2645</v>
      </c>
      <c r="C7697" t="s">
        <v>2648</v>
      </c>
      <c r="D7697" t="s">
        <v>2649</v>
      </c>
    </row>
    <row r="7698" spans="1:4" x14ac:dyDescent="0.2">
      <c r="A7698">
        <v>1032393876</v>
      </c>
      <c r="B7698" t="s">
        <v>2645</v>
      </c>
      <c r="C7698" t="s">
        <v>2648</v>
      </c>
      <c r="D7698" t="s">
        <v>2649</v>
      </c>
    </row>
    <row r="7699" spans="1:4" x14ac:dyDescent="0.2">
      <c r="A7699">
        <v>1032393876</v>
      </c>
      <c r="B7699" t="s">
        <v>2645</v>
      </c>
      <c r="C7699" t="s">
        <v>2648</v>
      </c>
      <c r="D7699" t="s">
        <v>2649</v>
      </c>
    </row>
    <row r="7700" spans="1:4" x14ac:dyDescent="0.2">
      <c r="A7700">
        <v>1032393876</v>
      </c>
      <c r="B7700" t="s">
        <v>2645</v>
      </c>
      <c r="C7700" t="s">
        <v>2648</v>
      </c>
      <c r="D7700" t="s">
        <v>2649</v>
      </c>
    </row>
    <row r="7701" spans="1:4" x14ac:dyDescent="0.2">
      <c r="A7701">
        <v>1032393876</v>
      </c>
      <c r="B7701" t="s">
        <v>2645</v>
      </c>
      <c r="C7701" t="s">
        <v>2648</v>
      </c>
      <c r="D7701" t="s">
        <v>2649</v>
      </c>
    </row>
    <row r="7702" spans="1:4" x14ac:dyDescent="0.2">
      <c r="A7702">
        <v>1032393876</v>
      </c>
      <c r="B7702" t="s">
        <v>2645</v>
      </c>
      <c r="C7702" t="s">
        <v>2648</v>
      </c>
      <c r="D7702" t="s">
        <v>2649</v>
      </c>
    </row>
    <row r="7703" spans="1:4" x14ac:dyDescent="0.2">
      <c r="A7703">
        <v>1032393876</v>
      </c>
      <c r="B7703" t="s">
        <v>2645</v>
      </c>
      <c r="C7703" t="s">
        <v>2648</v>
      </c>
      <c r="D7703" t="s">
        <v>2649</v>
      </c>
    </row>
    <row r="7704" spans="1:4" x14ac:dyDescent="0.2">
      <c r="A7704">
        <v>53932265</v>
      </c>
      <c r="B7704" t="s">
        <v>2645</v>
      </c>
      <c r="C7704" t="s">
        <v>2650</v>
      </c>
      <c r="D7704" t="s">
        <v>2811</v>
      </c>
    </row>
    <row r="7705" spans="1:4" x14ac:dyDescent="0.2">
      <c r="A7705">
        <v>1054682515</v>
      </c>
      <c r="B7705" t="s">
        <v>2645</v>
      </c>
      <c r="C7705" t="s">
        <v>2646</v>
      </c>
      <c r="D7705" t="s">
        <v>3028</v>
      </c>
    </row>
    <row r="7706" spans="1:4" x14ac:dyDescent="0.2">
      <c r="A7706">
        <v>1054682515</v>
      </c>
      <c r="B7706" t="s">
        <v>2645</v>
      </c>
      <c r="C7706" t="s">
        <v>2646</v>
      </c>
      <c r="D7706" t="s">
        <v>3028</v>
      </c>
    </row>
    <row r="7707" spans="1:4" x14ac:dyDescent="0.2">
      <c r="A7707">
        <v>1054682515</v>
      </c>
      <c r="B7707" t="s">
        <v>2645</v>
      </c>
      <c r="C7707" t="s">
        <v>2646</v>
      </c>
      <c r="D7707" t="s">
        <v>3028</v>
      </c>
    </row>
    <row r="7708" spans="1:4" x14ac:dyDescent="0.2">
      <c r="A7708">
        <v>1054682515</v>
      </c>
      <c r="B7708" t="s">
        <v>2645</v>
      </c>
      <c r="C7708" t="s">
        <v>2646</v>
      </c>
      <c r="D7708" t="s">
        <v>3028</v>
      </c>
    </row>
    <row r="7709" spans="1:4" x14ac:dyDescent="0.2">
      <c r="A7709">
        <v>1128472641</v>
      </c>
      <c r="B7709" t="s">
        <v>2645</v>
      </c>
      <c r="C7709" t="s">
        <v>2646</v>
      </c>
      <c r="D7709" t="s">
        <v>2689</v>
      </c>
    </row>
    <row r="7710" spans="1:4" x14ac:dyDescent="0.2">
      <c r="A7710">
        <v>1128472641</v>
      </c>
      <c r="B7710" t="s">
        <v>2645</v>
      </c>
      <c r="C7710" t="s">
        <v>2646</v>
      </c>
      <c r="D7710" t="s">
        <v>2689</v>
      </c>
    </row>
    <row r="7711" spans="1:4" x14ac:dyDescent="0.2">
      <c r="A7711">
        <v>1128472641</v>
      </c>
      <c r="B7711" t="s">
        <v>2645</v>
      </c>
      <c r="C7711" t="s">
        <v>2646</v>
      </c>
      <c r="D7711" t="s">
        <v>2689</v>
      </c>
    </row>
    <row r="7712" spans="1:4" x14ac:dyDescent="0.2">
      <c r="A7712">
        <v>1128472641</v>
      </c>
      <c r="B7712" t="s">
        <v>2645</v>
      </c>
      <c r="C7712" t="s">
        <v>2646</v>
      </c>
      <c r="D7712" t="s">
        <v>2689</v>
      </c>
    </row>
    <row r="7713" spans="1:4" x14ac:dyDescent="0.2">
      <c r="A7713">
        <v>1128472641</v>
      </c>
      <c r="B7713" t="s">
        <v>2645</v>
      </c>
      <c r="C7713" t="s">
        <v>2646</v>
      </c>
      <c r="D7713" t="s">
        <v>2689</v>
      </c>
    </row>
    <row r="7714" spans="1:4" x14ac:dyDescent="0.2">
      <c r="A7714">
        <v>1128472641</v>
      </c>
      <c r="B7714" t="s">
        <v>2645</v>
      </c>
      <c r="C7714" t="s">
        <v>2646</v>
      </c>
      <c r="D7714" t="s">
        <v>2689</v>
      </c>
    </row>
    <row r="7715" spans="1:4" x14ac:dyDescent="0.2">
      <c r="A7715">
        <v>65764648</v>
      </c>
      <c r="B7715" t="s">
        <v>2645</v>
      </c>
    </row>
    <row r="7716" spans="1:4" x14ac:dyDescent="0.2">
      <c r="A7716">
        <v>1003567554</v>
      </c>
      <c r="B7716" t="s">
        <v>2645</v>
      </c>
      <c r="C7716" t="s">
        <v>2650</v>
      </c>
      <c r="D7716" t="s">
        <v>2651</v>
      </c>
    </row>
    <row r="7717" spans="1:4" x14ac:dyDescent="0.2">
      <c r="A7717">
        <v>1003567554</v>
      </c>
      <c r="B7717" t="s">
        <v>2645</v>
      </c>
      <c r="C7717" t="s">
        <v>2650</v>
      </c>
      <c r="D7717" t="s">
        <v>2651</v>
      </c>
    </row>
    <row r="7718" spans="1:4" x14ac:dyDescent="0.2">
      <c r="A7718">
        <v>89004274</v>
      </c>
      <c r="B7718" t="s">
        <v>2645</v>
      </c>
    </row>
    <row r="7719" spans="1:4" x14ac:dyDescent="0.2">
      <c r="A7719">
        <v>11233630</v>
      </c>
      <c r="B7719" t="s">
        <v>2645</v>
      </c>
      <c r="C7719" t="s">
        <v>2650</v>
      </c>
      <c r="D7719" t="s">
        <v>3029</v>
      </c>
    </row>
    <row r="7720" spans="1:4" x14ac:dyDescent="0.2">
      <c r="A7720">
        <v>1110485797</v>
      </c>
      <c r="B7720" t="s">
        <v>2645</v>
      </c>
    </row>
    <row r="7721" spans="1:4" x14ac:dyDescent="0.2">
      <c r="A7721">
        <v>1110485797</v>
      </c>
      <c r="B7721" t="s">
        <v>2645</v>
      </c>
    </row>
    <row r="7722" spans="1:4" x14ac:dyDescent="0.2">
      <c r="A7722">
        <v>1110485797</v>
      </c>
      <c r="B7722" t="s">
        <v>2645</v>
      </c>
    </row>
    <row r="7723" spans="1:4" x14ac:dyDescent="0.2">
      <c r="A7723">
        <v>1110485797</v>
      </c>
      <c r="B7723" t="s">
        <v>2645</v>
      </c>
    </row>
    <row r="7724" spans="1:4" x14ac:dyDescent="0.2">
      <c r="A7724">
        <v>1110499826</v>
      </c>
      <c r="B7724" t="s">
        <v>2645</v>
      </c>
      <c r="C7724" t="s">
        <v>2652</v>
      </c>
      <c r="D7724" t="s">
        <v>3030</v>
      </c>
    </row>
    <row r="7725" spans="1:4" x14ac:dyDescent="0.2">
      <c r="A7725">
        <v>1110499826</v>
      </c>
      <c r="B7725" t="s">
        <v>2645</v>
      </c>
      <c r="C7725" t="s">
        <v>2652</v>
      </c>
      <c r="D7725" t="s">
        <v>3030</v>
      </c>
    </row>
    <row r="7726" spans="1:4" x14ac:dyDescent="0.2">
      <c r="A7726">
        <v>1110499826</v>
      </c>
      <c r="B7726" t="s">
        <v>2645</v>
      </c>
      <c r="C7726" t="s">
        <v>2652</v>
      </c>
      <c r="D7726" t="s">
        <v>3030</v>
      </c>
    </row>
    <row r="7727" spans="1:4" x14ac:dyDescent="0.2">
      <c r="A7727">
        <v>1110499826</v>
      </c>
      <c r="B7727" t="s">
        <v>2645</v>
      </c>
      <c r="C7727" t="s">
        <v>2652</v>
      </c>
      <c r="D7727" t="s">
        <v>3030</v>
      </c>
    </row>
    <row r="7728" spans="1:4" x14ac:dyDescent="0.2">
      <c r="A7728">
        <v>1068974754</v>
      </c>
      <c r="B7728" t="s">
        <v>2645</v>
      </c>
      <c r="C7728" t="s">
        <v>2650</v>
      </c>
      <c r="D7728" t="s">
        <v>3029</v>
      </c>
    </row>
    <row r="7729" spans="1:4" x14ac:dyDescent="0.2">
      <c r="A7729">
        <v>40361809</v>
      </c>
      <c r="B7729" t="s">
        <v>2645</v>
      </c>
      <c r="C7729" t="s">
        <v>2709</v>
      </c>
      <c r="D7729" t="s">
        <v>3031</v>
      </c>
    </row>
    <row r="7730" spans="1:4" x14ac:dyDescent="0.2">
      <c r="A7730">
        <v>52819039</v>
      </c>
    </row>
    <row r="7731" spans="1:4" x14ac:dyDescent="0.2">
      <c r="A7731">
        <v>1116447859</v>
      </c>
      <c r="B7731" t="s">
        <v>2645</v>
      </c>
      <c r="C7731" t="s">
        <v>2681</v>
      </c>
      <c r="D7731" t="s">
        <v>2686</v>
      </c>
    </row>
    <row r="7732" spans="1:4" x14ac:dyDescent="0.2">
      <c r="A7732">
        <v>1068975708</v>
      </c>
      <c r="B7732" t="s">
        <v>2645</v>
      </c>
      <c r="C7732" t="s">
        <v>2650</v>
      </c>
      <c r="D7732" t="s">
        <v>3029</v>
      </c>
    </row>
    <row r="7733" spans="1:4" x14ac:dyDescent="0.2">
      <c r="A7733">
        <v>94443497</v>
      </c>
      <c r="B7733" t="s">
        <v>2645</v>
      </c>
      <c r="C7733" t="s">
        <v>2681</v>
      </c>
      <c r="D7733" t="s">
        <v>2725</v>
      </c>
    </row>
    <row r="7734" spans="1:4" x14ac:dyDescent="0.2">
      <c r="A7734">
        <v>7306068</v>
      </c>
      <c r="B7734" t="s">
        <v>2645</v>
      </c>
      <c r="C7734" t="s">
        <v>2646</v>
      </c>
      <c r="D7734" t="s">
        <v>2671</v>
      </c>
    </row>
    <row r="7735" spans="1:4" x14ac:dyDescent="0.2">
      <c r="A7735">
        <v>7306068</v>
      </c>
      <c r="B7735" t="s">
        <v>2645</v>
      </c>
      <c r="C7735" t="s">
        <v>2646</v>
      </c>
      <c r="D7735" t="s">
        <v>2671</v>
      </c>
    </row>
    <row r="7736" spans="1:4" x14ac:dyDescent="0.2">
      <c r="A7736">
        <v>33378675</v>
      </c>
      <c r="B7736" t="s">
        <v>2645</v>
      </c>
      <c r="C7736" t="s">
        <v>2646</v>
      </c>
      <c r="D7736" t="s">
        <v>2674</v>
      </c>
    </row>
    <row r="7737" spans="1:4" x14ac:dyDescent="0.2">
      <c r="A7737">
        <v>7184883</v>
      </c>
      <c r="B7737" t="s">
        <v>2645</v>
      </c>
      <c r="C7737" t="s">
        <v>2646</v>
      </c>
      <c r="D7737" t="s">
        <v>2674</v>
      </c>
    </row>
    <row r="7738" spans="1:4" x14ac:dyDescent="0.2">
      <c r="A7738">
        <v>7184883</v>
      </c>
      <c r="B7738" t="s">
        <v>2645</v>
      </c>
      <c r="C7738" t="s">
        <v>2646</v>
      </c>
      <c r="D7738" t="s">
        <v>2674</v>
      </c>
    </row>
    <row r="7739" spans="1:4" x14ac:dyDescent="0.2">
      <c r="A7739">
        <v>7184883</v>
      </c>
      <c r="B7739" t="s">
        <v>2645</v>
      </c>
      <c r="C7739" t="s">
        <v>2646</v>
      </c>
      <c r="D7739" t="s">
        <v>2674</v>
      </c>
    </row>
    <row r="7740" spans="1:4" x14ac:dyDescent="0.2">
      <c r="A7740">
        <v>7184883</v>
      </c>
      <c r="B7740" t="s">
        <v>2645</v>
      </c>
      <c r="C7740" t="s">
        <v>2646</v>
      </c>
      <c r="D7740" t="s">
        <v>2674</v>
      </c>
    </row>
    <row r="7741" spans="1:4" x14ac:dyDescent="0.2">
      <c r="A7741">
        <v>1076201279</v>
      </c>
      <c r="B7741" t="s">
        <v>2645</v>
      </c>
      <c r="C7741" t="s">
        <v>2650</v>
      </c>
      <c r="D7741" t="s">
        <v>3026</v>
      </c>
    </row>
    <row r="7742" spans="1:4" x14ac:dyDescent="0.2">
      <c r="A7742">
        <v>11232763</v>
      </c>
      <c r="B7742" t="s">
        <v>2645</v>
      </c>
      <c r="C7742" t="s">
        <v>2650</v>
      </c>
      <c r="D7742" t="s">
        <v>3027</v>
      </c>
    </row>
    <row r="7743" spans="1:4" x14ac:dyDescent="0.2">
      <c r="A7743">
        <v>11232763</v>
      </c>
      <c r="B7743" t="s">
        <v>2645</v>
      </c>
      <c r="C7743" t="s">
        <v>2650</v>
      </c>
      <c r="D7743" t="s">
        <v>3027</v>
      </c>
    </row>
    <row r="7744" spans="1:4" x14ac:dyDescent="0.2">
      <c r="A7744">
        <v>11232763</v>
      </c>
      <c r="B7744" t="s">
        <v>2645</v>
      </c>
      <c r="C7744" t="s">
        <v>2650</v>
      </c>
      <c r="D7744" t="s">
        <v>3027</v>
      </c>
    </row>
    <row r="7745" spans="1:4" x14ac:dyDescent="0.2">
      <c r="A7745">
        <v>11232763</v>
      </c>
      <c r="B7745" t="s">
        <v>2645</v>
      </c>
      <c r="C7745" t="s">
        <v>2650</v>
      </c>
      <c r="D7745" t="s">
        <v>3027</v>
      </c>
    </row>
    <row r="7746" spans="1:4" x14ac:dyDescent="0.2">
      <c r="A7746">
        <v>11232763</v>
      </c>
      <c r="B7746" t="s">
        <v>2645</v>
      </c>
      <c r="C7746" t="s">
        <v>2650</v>
      </c>
      <c r="D7746" t="s">
        <v>3027</v>
      </c>
    </row>
    <row r="7747" spans="1:4" x14ac:dyDescent="0.2">
      <c r="A7747">
        <v>11232763</v>
      </c>
      <c r="B7747" t="s">
        <v>2645</v>
      </c>
      <c r="C7747" t="s">
        <v>2650</v>
      </c>
      <c r="D7747" t="s">
        <v>3027</v>
      </c>
    </row>
    <row r="7748" spans="1:4" x14ac:dyDescent="0.2">
      <c r="A7748">
        <v>11232763</v>
      </c>
      <c r="B7748" t="s">
        <v>2645</v>
      </c>
      <c r="C7748" t="s">
        <v>2650</v>
      </c>
      <c r="D7748" t="s">
        <v>3027</v>
      </c>
    </row>
    <row r="7749" spans="1:4" x14ac:dyDescent="0.2">
      <c r="A7749">
        <v>11232763</v>
      </c>
      <c r="B7749" t="s">
        <v>2645</v>
      </c>
      <c r="C7749" t="s">
        <v>2650</v>
      </c>
      <c r="D7749" t="s">
        <v>3027</v>
      </c>
    </row>
    <row r="7750" spans="1:4" x14ac:dyDescent="0.2">
      <c r="A7750">
        <v>11232763</v>
      </c>
      <c r="B7750" t="s">
        <v>2645</v>
      </c>
      <c r="C7750" t="s">
        <v>2650</v>
      </c>
      <c r="D7750" t="s">
        <v>3027</v>
      </c>
    </row>
    <row r="7751" spans="1:4" x14ac:dyDescent="0.2">
      <c r="A7751">
        <v>11232763</v>
      </c>
      <c r="B7751" t="s">
        <v>2645</v>
      </c>
      <c r="C7751" t="s">
        <v>2650</v>
      </c>
      <c r="D7751" t="s">
        <v>3027</v>
      </c>
    </row>
    <row r="7752" spans="1:4" x14ac:dyDescent="0.2">
      <c r="A7752">
        <v>11232763</v>
      </c>
      <c r="B7752" t="s">
        <v>2645</v>
      </c>
      <c r="C7752" t="s">
        <v>2650</v>
      </c>
      <c r="D7752" t="s">
        <v>3027</v>
      </c>
    </row>
    <row r="7753" spans="1:4" x14ac:dyDescent="0.2">
      <c r="A7753">
        <v>11232763</v>
      </c>
      <c r="B7753" t="s">
        <v>2645</v>
      </c>
      <c r="C7753" t="s">
        <v>2650</v>
      </c>
      <c r="D7753" t="s">
        <v>3027</v>
      </c>
    </row>
    <row r="7754" spans="1:4" x14ac:dyDescent="0.2">
      <c r="A7754">
        <v>1071165675</v>
      </c>
      <c r="B7754" t="s">
        <v>2645</v>
      </c>
      <c r="C7754" t="s">
        <v>2650</v>
      </c>
      <c r="D7754" t="s">
        <v>3027</v>
      </c>
    </row>
    <row r="7755" spans="1:4" x14ac:dyDescent="0.2">
      <c r="A7755">
        <v>20485505</v>
      </c>
      <c r="B7755" t="s">
        <v>2645</v>
      </c>
      <c r="C7755" t="s">
        <v>2650</v>
      </c>
      <c r="D7755" t="s">
        <v>3029</v>
      </c>
    </row>
    <row r="7756" spans="1:4" x14ac:dyDescent="0.2">
      <c r="A7756">
        <v>1069099661</v>
      </c>
      <c r="B7756" t="s">
        <v>2645</v>
      </c>
      <c r="C7756" t="s">
        <v>2650</v>
      </c>
      <c r="D7756" t="s">
        <v>2668</v>
      </c>
    </row>
    <row r="7757" spans="1:4" x14ac:dyDescent="0.2">
      <c r="A7757">
        <v>1069099252</v>
      </c>
      <c r="B7757" t="s">
        <v>2645</v>
      </c>
      <c r="C7757" t="s">
        <v>2650</v>
      </c>
      <c r="D7757" t="s">
        <v>2803</v>
      </c>
    </row>
    <row r="7758" spans="1:4" x14ac:dyDescent="0.2">
      <c r="A7758">
        <v>1068975299</v>
      </c>
      <c r="B7758" t="s">
        <v>2645</v>
      </c>
    </row>
    <row r="7759" spans="1:4" x14ac:dyDescent="0.2">
      <c r="A7759">
        <v>38363655</v>
      </c>
      <c r="B7759" t="s">
        <v>2645</v>
      </c>
    </row>
    <row r="7760" spans="1:4" x14ac:dyDescent="0.2">
      <c r="A7760">
        <v>19403992</v>
      </c>
      <c r="B7760" t="s">
        <v>2645</v>
      </c>
    </row>
    <row r="7761" spans="1:4" x14ac:dyDescent="0.2">
      <c r="A7761">
        <v>94501367</v>
      </c>
      <c r="B7761" t="s">
        <v>2645</v>
      </c>
    </row>
    <row r="7762" spans="1:4" x14ac:dyDescent="0.2">
      <c r="A7762">
        <v>94501367</v>
      </c>
      <c r="B7762" t="s">
        <v>2645</v>
      </c>
    </row>
    <row r="7763" spans="1:4" x14ac:dyDescent="0.2">
      <c r="A7763">
        <v>94501367</v>
      </c>
      <c r="B7763" t="s">
        <v>2645</v>
      </c>
    </row>
    <row r="7764" spans="1:4" x14ac:dyDescent="0.2">
      <c r="A7764">
        <v>94501367</v>
      </c>
      <c r="B7764" t="s">
        <v>2645</v>
      </c>
    </row>
    <row r="7765" spans="1:4" x14ac:dyDescent="0.2">
      <c r="A7765">
        <v>94501367</v>
      </c>
      <c r="B7765" t="s">
        <v>2645</v>
      </c>
    </row>
    <row r="7766" spans="1:4" x14ac:dyDescent="0.2">
      <c r="A7766">
        <v>1072495690</v>
      </c>
      <c r="B7766" t="s">
        <v>2645</v>
      </c>
    </row>
    <row r="7767" spans="1:4" x14ac:dyDescent="0.2">
      <c r="A7767">
        <v>1072496042</v>
      </c>
      <c r="B7767" t="s">
        <v>2645</v>
      </c>
    </row>
    <row r="7768" spans="1:4" x14ac:dyDescent="0.2">
      <c r="A7768">
        <v>16838448</v>
      </c>
      <c r="B7768" t="s">
        <v>2645</v>
      </c>
    </row>
    <row r="7769" spans="1:4" x14ac:dyDescent="0.2">
      <c r="A7769">
        <v>1072749772</v>
      </c>
      <c r="B7769" t="s">
        <v>2645</v>
      </c>
      <c r="C7769" t="s">
        <v>2650</v>
      </c>
      <c r="D7769" t="s">
        <v>2877</v>
      </c>
    </row>
    <row r="7770" spans="1:4" x14ac:dyDescent="0.2">
      <c r="A7770">
        <v>51967820</v>
      </c>
      <c r="B7770" t="s">
        <v>2645</v>
      </c>
      <c r="C7770" t="s">
        <v>2648</v>
      </c>
      <c r="D7770" t="s">
        <v>2649</v>
      </c>
    </row>
    <row r="7771" spans="1:4" x14ac:dyDescent="0.2">
      <c r="A7771">
        <v>51967820</v>
      </c>
      <c r="B7771" t="s">
        <v>2645</v>
      </c>
      <c r="C7771" t="s">
        <v>2648</v>
      </c>
      <c r="D7771" t="s">
        <v>2649</v>
      </c>
    </row>
    <row r="7772" spans="1:4" x14ac:dyDescent="0.2">
      <c r="A7772">
        <v>51967820</v>
      </c>
      <c r="B7772" t="s">
        <v>2645</v>
      </c>
      <c r="C7772" t="s">
        <v>2648</v>
      </c>
      <c r="D7772" t="s">
        <v>2649</v>
      </c>
    </row>
    <row r="7773" spans="1:4" x14ac:dyDescent="0.2">
      <c r="A7773">
        <v>51967820</v>
      </c>
      <c r="B7773" t="s">
        <v>2645</v>
      </c>
      <c r="C7773" t="s">
        <v>2648</v>
      </c>
      <c r="D7773" t="s">
        <v>2649</v>
      </c>
    </row>
    <row r="7774" spans="1:4" x14ac:dyDescent="0.2">
      <c r="A7774">
        <v>1144067859</v>
      </c>
      <c r="B7774" t="s">
        <v>2645</v>
      </c>
      <c r="C7774" t="s">
        <v>2681</v>
      </c>
      <c r="D7774" t="s">
        <v>3032</v>
      </c>
    </row>
    <row r="7775" spans="1:4" x14ac:dyDescent="0.2">
      <c r="A7775">
        <v>1144067859</v>
      </c>
      <c r="B7775" t="s">
        <v>2645</v>
      </c>
      <c r="C7775" t="s">
        <v>2681</v>
      </c>
      <c r="D7775" t="s">
        <v>3032</v>
      </c>
    </row>
    <row r="7776" spans="1:4" x14ac:dyDescent="0.2">
      <c r="A7776">
        <v>1144067859</v>
      </c>
      <c r="B7776" t="s">
        <v>2645</v>
      </c>
      <c r="C7776" t="s">
        <v>2681</v>
      </c>
      <c r="D7776" t="s">
        <v>3032</v>
      </c>
    </row>
    <row r="7777" spans="1:4" x14ac:dyDescent="0.2">
      <c r="A7777">
        <v>1144067859</v>
      </c>
      <c r="B7777" t="s">
        <v>2645</v>
      </c>
      <c r="C7777" t="s">
        <v>2681</v>
      </c>
      <c r="D7777" t="s">
        <v>3032</v>
      </c>
    </row>
    <row r="7778" spans="1:4" x14ac:dyDescent="0.2">
      <c r="A7778">
        <v>1144067859</v>
      </c>
      <c r="B7778" t="s">
        <v>2645</v>
      </c>
      <c r="C7778" t="s">
        <v>2681</v>
      </c>
      <c r="D7778" t="s">
        <v>3032</v>
      </c>
    </row>
    <row r="7779" spans="1:4" x14ac:dyDescent="0.2">
      <c r="A7779">
        <v>1144067859</v>
      </c>
      <c r="B7779" t="s">
        <v>2645</v>
      </c>
      <c r="C7779" t="s">
        <v>2681</v>
      </c>
      <c r="D7779" t="s">
        <v>3032</v>
      </c>
    </row>
    <row r="7780" spans="1:4" x14ac:dyDescent="0.2">
      <c r="A7780">
        <v>19378838</v>
      </c>
      <c r="B7780" t="s">
        <v>2645</v>
      </c>
      <c r="C7780" t="s">
        <v>2648</v>
      </c>
      <c r="D7780" t="s">
        <v>2649</v>
      </c>
    </row>
    <row r="7781" spans="1:4" x14ac:dyDescent="0.2">
      <c r="A7781">
        <v>19378838</v>
      </c>
      <c r="B7781" t="s">
        <v>2645</v>
      </c>
      <c r="C7781" t="s">
        <v>2648</v>
      </c>
      <c r="D7781" t="s">
        <v>2649</v>
      </c>
    </row>
    <row r="7782" spans="1:4" x14ac:dyDescent="0.2">
      <c r="A7782">
        <v>1113791826</v>
      </c>
      <c r="B7782" t="s">
        <v>2645</v>
      </c>
    </row>
    <row r="7783" spans="1:4" x14ac:dyDescent="0.2">
      <c r="A7783">
        <v>1140860975</v>
      </c>
      <c r="B7783" t="s">
        <v>2645</v>
      </c>
      <c r="C7783" t="s">
        <v>2660</v>
      </c>
      <c r="D7783" t="s">
        <v>2822</v>
      </c>
    </row>
    <row r="7784" spans="1:4" x14ac:dyDescent="0.2">
      <c r="A7784">
        <v>1010021279</v>
      </c>
      <c r="B7784" t="s">
        <v>2645</v>
      </c>
      <c r="C7784" t="s">
        <v>2746</v>
      </c>
      <c r="D7784" t="s">
        <v>2790</v>
      </c>
    </row>
    <row r="7785" spans="1:4" x14ac:dyDescent="0.2">
      <c r="A7785">
        <v>1026150439</v>
      </c>
      <c r="B7785" t="s">
        <v>2645</v>
      </c>
      <c r="C7785" t="s">
        <v>2726</v>
      </c>
      <c r="D7785" t="s">
        <v>3033</v>
      </c>
    </row>
    <row r="7786" spans="1:4" x14ac:dyDescent="0.2">
      <c r="A7786">
        <v>1110488083</v>
      </c>
      <c r="B7786" t="s">
        <v>2645</v>
      </c>
      <c r="C7786" t="s">
        <v>2652</v>
      </c>
      <c r="D7786" t="s">
        <v>2653</v>
      </c>
    </row>
    <row r="7787" spans="1:4" x14ac:dyDescent="0.2">
      <c r="A7787">
        <v>1110488083</v>
      </c>
      <c r="B7787" t="s">
        <v>2645</v>
      </c>
      <c r="C7787" t="s">
        <v>2652</v>
      </c>
      <c r="D7787" t="s">
        <v>2653</v>
      </c>
    </row>
    <row r="7788" spans="1:4" x14ac:dyDescent="0.2">
      <c r="A7788">
        <v>1110488083</v>
      </c>
      <c r="B7788" t="s">
        <v>2645</v>
      </c>
      <c r="C7788" t="s">
        <v>2652</v>
      </c>
      <c r="D7788" t="s">
        <v>2653</v>
      </c>
    </row>
    <row r="7789" spans="1:4" x14ac:dyDescent="0.2">
      <c r="A7789">
        <v>1110488083</v>
      </c>
      <c r="B7789" t="s">
        <v>2645</v>
      </c>
      <c r="C7789" t="s">
        <v>2652</v>
      </c>
      <c r="D7789" t="s">
        <v>2653</v>
      </c>
    </row>
    <row r="7790" spans="1:4" x14ac:dyDescent="0.2">
      <c r="A7790">
        <v>53932375</v>
      </c>
      <c r="B7790" t="s">
        <v>2645</v>
      </c>
    </row>
    <row r="7791" spans="1:4" x14ac:dyDescent="0.2">
      <c r="A7791">
        <v>1082881047</v>
      </c>
      <c r="B7791" t="s">
        <v>2645</v>
      </c>
      <c r="C7791" t="s">
        <v>2656</v>
      </c>
      <c r="D7791" t="s">
        <v>2657</v>
      </c>
    </row>
    <row r="7792" spans="1:4" x14ac:dyDescent="0.2">
      <c r="A7792">
        <v>1082881047</v>
      </c>
      <c r="B7792" t="s">
        <v>2645</v>
      </c>
      <c r="C7792" t="s">
        <v>2656</v>
      </c>
      <c r="D7792" t="s">
        <v>2657</v>
      </c>
    </row>
    <row r="7793" spans="1:4" x14ac:dyDescent="0.2">
      <c r="A7793">
        <v>1082881047</v>
      </c>
      <c r="B7793" t="s">
        <v>2645</v>
      </c>
      <c r="C7793" t="s">
        <v>2656</v>
      </c>
      <c r="D7793" t="s">
        <v>2657</v>
      </c>
    </row>
    <row r="7794" spans="1:4" x14ac:dyDescent="0.2">
      <c r="A7794">
        <v>1082881047</v>
      </c>
      <c r="B7794" t="s">
        <v>2645</v>
      </c>
      <c r="C7794" t="s">
        <v>2656</v>
      </c>
      <c r="D7794" t="s">
        <v>2657</v>
      </c>
    </row>
    <row r="7795" spans="1:4" x14ac:dyDescent="0.2">
      <c r="A7795">
        <v>1082881047</v>
      </c>
      <c r="B7795" t="s">
        <v>2645</v>
      </c>
      <c r="C7795" t="s">
        <v>2656</v>
      </c>
      <c r="D7795" t="s">
        <v>2657</v>
      </c>
    </row>
    <row r="7796" spans="1:4" x14ac:dyDescent="0.2">
      <c r="A7796">
        <v>1082881047</v>
      </c>
      <c r="B7796" t="s">
        <v>2645</v>
      </c>
      <c r="C7796" t="s">
        <v>2656</v>
      </c>
      <c r="D7796" t="s">
        <v>2657</v>
      </c>
    </row>
    <row r="7797" spans="1:4" x14ac:dyDescent="0.2">
      <c r="A7797">
        <v>1016040020</v>
      </c>
      <c r="B7797" t="s">
        <v>2645</v>
      </c>
      <c r="C7797" t="s">
        <v>2648</v>
      </c>
      <c r="D7797" t="s">
        <v>2649</v>
      </c>
    </row>
    <row r="7798" spans="1:4" x14ac:dyDescent="0.2">
      <c r="A7798">
        <v>1016040020</v>
      </c>
      <c r="B7798" t="s">
        <v>2645</v>
      </c>
      <c r="C7798" t="s">
        <v>2648</v>
      </c>
      <c r="D7798" t="s">
        <v>2649</v>
      </c>
    </row>
    <row r="7799" spans="1:4" x14ac:dyDescent="0.2">
      <c r="A7799">
        <v>1016040020</v>
      </c>
      <c r="B7799" t="s">
        <v>2645</v>
      </c>
      <c r="C7799" t="s">
        <v>2648</v>
      </c>
      <c r="D7799" t="s">
        <v>2649</v>
      </c>
    </row>
    <row r="7800" spans="1:4" x14ac:dyDescent="0.2">
      <c r="A7800">
        <v>1016040020</v>
      </c>
      <c r="B7800" t="s">
        <v>2645</v>
      </c>
      <c r="C7800" t="s">
        <v>2648</v>
      </c>
      <c r="D7800" t="s">
        <v>2649</v>
      </c>
    </row>
    <row r="7801" spans="1:4" x14ac:dyDescent="0.2">
      <c r="A7801">
        <v>1144070859</v>
      </c>
      <c r="B7801" t="s">
        <v>2645</v>
      </c>
      <c r="C7801" t="s">
        <v>2669</v>
      </c>
      <c r="D7801" t="s">
        <v>3034</v>
      </c>
    </row>
    <row r="7802" spans="1:4" x14ac:dyDescent="0.2">
      <c r="A7802">
        <v>31582688</v>
      </c>
      <c r="B7802" t="s">
        <v>2645</v>
      </c>
    </row>
    <row r="7803" spans="1:4" x14ac:dyDescent="0.2">
      <c r="A7803">
        <v>18417558</v>
      </c>
      <c r="B7803" t="s">
        <v>2645</v>
      </c>
      <c r="C7803" t="s">
        <v>2684</v>
      </c>
      <c r="D7803" t="s">
        <v>3035</v>
      </c>
    </row>
    <row r="7804" spans="1:4" x14ac:dyDescent="0.2">
      <c r="A7804">
        <v>18417558</v>
      </c>
      <c r="B7804" t="s">
        <v>2645</v>
      </c>
      <c r="C7804" t="s">
        <v>2684</v>
      </c>
      <c r="D7804" t="s">
        <v>3035</v>
      </c>
    </row>
    <row r="7805" spans="1:4" x14ac:dyDescent="0.2">
      <c r="A7805">
        <v>18417558</v>
      </c>
      <c r="B7805" t="s">
        <v>2645</v>
      </c>
      <c r="C7805" t="s">
        <v>2684</v>
      </c>
      <c r="D7805" t="s">
        <v>3035</v>
      </c>
    </row>
    <row r="7806" spans="1:4" x14ac:dyDescent="0.2">
      <c r="A7806">
        <v>18417558</v>
      </c>
      <c r="B7806" t="s">
        <v>2645</v>
      </c>
      <c r="C7806" t="s">
        <v>2684</v>
      </c>
      <c r="D7806" t="s">
        <v>3035</v>
      </c>
    </row>
    <row r="7807" spans="1:4" x14ac:dyDescent="0.2">
      <c r="A7807">
        <v>18417558</v>
      </c>
      <c r="B7807" t="s">
        <v>2645</v>
      </c>
      <c r="C7807" t="s">
        <v>2684</v>
      </c>
      <c r="D7807" t="s">
        <v>3035</v>
      </c>
    </row>
    <row r="7808" spans="1:4" x14ac:dyDescent="0.2">
      <c r="A7808">
        <v>14240941</v>
      </c>
      <c r="B7808" t="s">
        <v>2645</v>
      </c>
      <c r="C7808" t="s">
        <v>2652</v>
      </c>
      <c r="D7808" t="s">
        <v>2653</v>
      </c>
    </row>
    <row r="7809" spans="1:4" x14ac:dyDescent="0.2">
      <c r="A7809">
        <v>1069714942</v>
      </c>
      <c r="B7809" t="s">
        <v>2645</v>
      </c>
    </row>
    <row r="7810" spans="1:4" x14ac:dyDescent="0.2">
      <c r="A7810">
        <v>80390700</v>
      </c>
      <c r="B7810" t="s">
        <v>2645</v>
      </c>
      <c r="C7810" t="s">
        <v>2650</v>
      </c>
      <c r="D7810" t="s">
        <v>3029</v>
      </c>
    </row>
    <row r="7811" spans="1:4" x14ac:dyDescent="0.2">
      <c r="A7811">
        <v>1024545023</v>
      </c>
      <c r="B7811" t="s">
        <v>2645</v>
      </c>
      <c r="C7811" t="s">
        <v>2648</v>
      </c>
      <c r="D7811" t="s">
        <v>2649</v>
      </c>
    </row>
    <row r="7812" spans="1:4" x14ac:dyDescent="0.2">
      <c r="A7812">
        <v>1023923359</v>
      </c>
      <c r="B7812" t="s">
        <v>2645</v>
      </c>
    </row>
    <row r="7813" spans="1:4" x14ac:dyDescent="0.2">
      <c r="A7813">
        <v>1075672207</v>
      </c>
      <c r="B7813" t="s">
        <v>2645</v>
      </c>
      <c r="C7813" t="s">
        <v>2716</v>
      </c>
      <c r="D7813" t="s">
        <v>2717</v>
      </c>
    </row>
    <row r="7814" spans="1:4" x14ac:dyDescent="0.2">
      <c r="A7814">
        <v>1075672207</v>
      </c>
      <c r="B7814" t="s">
        <v>2645</v>
      </c>
      <c r="C7814" t="s">
        <v>2716</v>
      </c>
      <c r="D7814" t="s">
        <v>2717</v>
      </c>
    </row>
    <row r="7815" spans="1:4" x14ac:dyDescent="0.2">
      <c r="A7815">
        <v>51670207</v>
      </c>
      <c r="B7815" t="s">
        <v>2645</v>
      </c>
      <c r="C7815" t="s">
        <v>2648</v>
      </c>
      <c r="D7815" t="s">
        <v>2649</v>
      </c>
    </row>
    <row r="7816" spans="1:4" x14ac:dyDescent="0.2">
      <c r="A7816">
        <v>51670207</v>
      </c>
      <c r="B7816" t="s">
        <v>2645</v>
      </c>
      <c r="C7816" t="s">
        <v>2648</v>
      </c>
      <c r="D7816" t="s">
        <v>2649</v>
      </c>
    </row>
    <row r="7817" spans="1:4" x14ac:dyDescent="0.2">
      <c r="A7817">
        <v>33368577</v>
      </c>
      <c r="B7817" t="s">
        <v>2645</v>
      </c>
      <c r="C7817" t="s">
        <v>2646</v>
      </c>
      <c r="D7817" t="s">
        <v>2662</v>
      </c>
    </row>
    <row r="7818" spans="1:4" x14ac:dyDescent="0.2">
      <c r="A7818">
        <v>33368577</v>
      </c>
      <c r="B7818" t="s">
        <v>2645</v>
      </c>
      <c r="C7818" t="s">
        <v>2646</v>
      </c>
      <c r="D7818" t="s">
        <v>2662</v>
      </c>
    </row>
    <row r="7819" spans="1:4" x14ac:dyDescent="0.2">
      <c r="A7819">
        <v>1085912372</v>
      </c>
      <c r="B7819" t="s">
        <v>2645</v>
      </c>
      <c r="C7819" t="s">
        <v>2654</v>
      </c>
      <c r="D7819" t="s">
        <v>2866</v>
      </c>
    </row>
    <row r="7820" spans="1:4" x14ac:dyDescent="0.2">
      <c r="A7820">
        <v>1110499826</v>
      </c>
      <c r="B7820" t="s">
        <v>2645</v>
      </c>
      <c r="C7820" t="s">
        <v>2652</v>
      </c>
      <c r="D7820" t="s">
        <v>3030</v>
      </c>
    </row>
    <row r="7821" spans="1:4" x14ac:dyDescent="0.2">
      <c r="A7821">
        <v>1110499826</v>
      </c>
      <c r="B7821" t="s">
        <v>2645</v>
      </c>
      <c r="C7821" t="s">
        <v>2652</v>
      </c>
      <c r="D7821" t="s">
        <v>3030</v>
      </c>
    </row>
    <row r="7822" spans="1:4" x14ac:dyDescent="0.2">
      <c r="A7822">
        <v>1110499826</v>
      </c>
      <c r="B7822" t="s">
        <v>2645</v>
      </c>
      <c r="C7822" t="s">
        <v>2652</v>
      </c>
      <c r="D7822" t="s">
        <v>3030</v>
      </c>
    </row>
    <row r="7823" spans="1:4" x14ac:dyDescent="0.2">
      <c r="A7823">
        <v>1110499826</v>
      </c>
      <c r="B7823" t="s">
        <v>2645</v>
      </c>
      <c r="C7823" t="s">
        <v>2652</v>
      </c>
      <c r="D7823" t="s">
        <v>3030</v>
      </c>
    </row>
    <row r="7824" spans="1:4" x14ac:dyDescent="0.2">
      <c r="A7824">
        <v>1065632371</v>
      </c>
      <c r="B7824" t="s">
        <v>2645</v>
      </c>
      <c r="C7824" t="s">
        <v>2656</v>
      </c>
      <c r="D7824" t="s">
        <v>2657</v>
      </c>
    </row>
    <row r="7825" spans="1:4" x14ac:dyDescent="0.2">
      <c r="A7825">
        <v>1065632371</v>
      </c>
      <c r="B7825" t="s">
        <v>2645</v>
      </c>
      <c r="C7825" t="s">
        <v>2656</v>
      </c>
      <c r="D7825" t="s">
        <v>2657</v>
      </c>
    </row>
    <row r="7826" spans="1:4" x14ac:dyDescent="0.2">
      <c r="A7826">
        <v>1049637258</v>
      </c>
      <c r="B7826" t="s">
        <v>2645</v>
      </c>
      <c r="C7826" t="s">
        <v>2646</v>
      </c>
      <c r="D7826" t="s">
        <v>2674</v>
      </c>
    </row>
    <row r="7827" spans="1:4" x14ac:dyDescent="0.2">
      <c r="A7827">
        <v>80196303</v>
      </c>
      <c r="B7827" t="s">
        <v>2645</v>
      </c>
    </row>
    <row r="7828" spans="1:4" x14ac:dyDescent="0.2">
      <c r="A7828">
        <v>1075294488</v>
      </c>
      <c r="B7828" t="s">
        <v>2645</v>
      </c>
    </row>
    <row r="7829" spans="1:4" x14ac:dyDescent="0.2">
      <c r="A7829">
        <v>88199403</v>
      </c>
      <c r="B7829" t="s">
        <v>2645</v>
      </c>
      <c r="C7829" t="s">
        <v>2648</v>
      </c>
    </row>
    <row r="7830" spans="1:4" x14ac:dyDescent="0.2">
      <c r="A7830">
        <v>88199403</v>
      </c>
      <c r="B7830" t="s">
        <v>2645</v>
      </c>
      <c r="C7830" t="s">
        <v>2648</v>
      </c>
    </row>
    <row r="7831" spans="1:4" x14ac:dyDescent="0.2">
      <c r="A7831">
        <v>88199403</v>
      </c>
      <c r="B7831" t="s">
        <v>2645</v>
      </c>
      <c r="C7831" t="s">
        <v>2648</v>
      </c>
    </row>
    <row r="7832" spans="1:4" x14ac:dyDescent="0.2">
      <c r="A7832">
        <v>88199403</v>
      </c>
      <c r="B7832" t="s">
        <v>2645</v>
      </c>
      <c r="C7832" t="s">
        <v>2648</v>
      </c>
    </row>
    <row r="7833" spans="1:4" x14ac:dyDescent="0.2">
      <c r="A7833">
        <v>1072496234</v>
      </c>
      <c r="B7833" t="s">
        <v>2645</v>
      </c>
      <c r="C7833" t="s">
        <v>2650</v>
      </c>
      <c r="D7833" t="s">
        <v>3036</v>
      </c>
    </row>
    <row r="7834" spans="1:4" x14ac:dyDescent="0.2">
      <c r="A7834">
        <v>1069100210</v>
      </c>
      <c r="B7834" t="s">
        <v>2645</v>
      </c>
      <c r="C7834" t="s">
        <v>2650</v>
      </c>
      <c r="D7834" t="s">
        <v>2803</v>
      </c>
    </row>
    <row r="7835" spans="1:4" x14ac:dyDescent="0.2">
      <c r="A7835">
        <v>1072494531</v>
      </c>
      <c r="B7835" t="s">
        <v>2645</v>
      </c>
      <c r="C7835" t="s">
        <v>2650</v>
      </c>
      <c r="D7835" t="s">
        <v>3036</v>
      </c>
    </row>
    <row r="7836" spans="1:4" x14ac:dyDescent="0.2">
      <c r="A7836">
        <v>1036134517</v>
      </c>
      <c r="B7836" t="s">
        <v>2645</v>
      </c>
      <c r="C7836" t="s">
        <v>2726</v>
      </c>
      <c r="D7836" t="s">
        <v>3025</v>
      </c>
    </row>
    <row r="7837" spans="1:4" x14ac:dyDescent="0.2">
      <c r="A7837">
        <v>39738603</v>
      </c>
      <c r="B7837" t="s">
        <v>2645</v>
      </c>
      <c r="C7837" t="s">
        <v>2650</v>
      </c>
      <c r="D7837" t="s">
        <v>2817</v>
      </c>
    </row>
    <row r="7838" spans="1:4" x14ac:dyDescent="0.2">
      <c r="A7838">
        <v>1000363175</v>
      </c>
      <c r="B7838" t="s">
        <v>2645</v>
      </c>
    </row>
    <row r="7839" spans="1:4" x14ac:dyDescent="0.2">
      <c r="A7839">
        <v>80234177</v>
      </c>
      <c r="B7839" t="s">
        <v>2645</v>
      </c>
    </row>
    <row r="7840" spans="1:4" x14ac:dyDescent="0.2">
      <c r="A7840">
        <v>80234177</v>
      </c>
      <c r="B7840" t="s">
        <v>2645</v>
      </c>
    </row>
    <row r="7841" spans="1:4" x14ac:dyDescent="0.2">
      <c r="A7841">
        <v>52473819</v>
      </c>
      <c r="B7841" t="s">
        <v>2645</v>
      </c>
      <c r="C7841" t="s">
        <v>2648</v>
      </c>
      <c r="D7841" t="s">
        <v>2649</v>
      </c>
    </row>
    <row r="7842" spans="1:4" x14ac:dyDescent="0.2">
      <c r="A7842">
        <v>1068975809</v>
      </c>
      <c r="B7842" t="s">
        <v>2645</v>
      </c>
    </row>
    <row r="7843" spans="1:4" x14ac:dyDescent="0.2">
      <c r="A7843">
        <v>1072495219</v>
      </c>
      <c r="B7843" t="s">
        <v>2645</v>
      </c>
      <c r="C7843" t="s">
        <v>2650</v>
      </c>
      <c r="D7843" t="s">
        <v>2651</v>
      </c>
    </row>
    <row r="7844" spans="1:4" x14ac:dyDescent="0.2">
      <c r="A7844">
        <v>1069099661</v>
      </c>
      <c r="B7844" t="s">
        <v>2645</v>
      </c>
      <c r="C7844" t="s">
        <v>2650</v>
      </c>
      <c r="D7844" t="s">
        <v>2668</v>
      </c>
    </row>
    <row r="7845" spans="1:4" x14ac:dyDescent="0.2">
      <c r="A7845">
        <v>1068972732</v>
      </c>
      <c r="B7845" t="s">
        <v>2645</v>
      </c>
    </row>
    <row r="7846" spans="1:4" x14ac:dyDescent="0.2">
      <c r="A7846">
        <v>1032367819</v>
      </c>
      <c r="B7846" t="s">
        <v>2645</v>
      </c>
    </row>
    <row r="7847" spans="1:4" x14ac:dyDescent="0.2">
      <c r="A7847">
        <v>1088317946</v>
      </c>
      <c r="B7847" t="s">
        <v>2645</v>
      </c>
    </row>
    <row r="7848" spans="1:4" x14ac:dyDescent="0.2">
      <c r="A7848">
        <v>1110509747</v>
      </c>
      <c r="B7848" t="s">
        <v>2645</v>
      </c>
      <c r="C7848" t="s">
        <v>2648</v>
      </c>
      <c r="D7848" t="s">
        <v>2649</v>
      </c>
    </row>
    <row r="7849" spans="1:4" x14ac:dyDescent="0.2">
      <c r="A7849">
        <v>1056785237</v>
      </c>
      <c r="B7849" t="s">
        <v>2645</v>
      </c>
      <c r="C7849" t="s">
        <v>2646</v>
      </c>
      <c r="D7849" t="s">
        <v>2689</v>
      </c>
    </row>
    <row r="7850" spans="1:4" x14ac:dyDescent="0.2">
      <c r="A7850">
        <v>1056785237</v>
      </c>
      <c r="B7850" t="s">
        <v>2645</v>
      </c>
      <c r="C7850" t="s">
        <v>2646</v>
      </c>
      <c r="D7850" t="s">
        <v>2689</v>
      </c>
    </row>
    <row r="7851" spans="1:4" x14ac:dyDescent="0.2">
      <c r="A7851">
        <v>1056785237</v>
      </c>
      <c r="B7851" t="s">
        <v>2645</v>
      </c>
      <c r="C7851" t="s">
        <v>2646</v>
      </c>
      <c r="D7851" t="s">
        <v>2689</v>
      </c>
    </row>
    <row r="7852" spans="1:4" x14ac:dyDescent="0.2">
      <c r="A7852">
        <v>1056785237</v>
      </c>
      <c r="B7852" t="s">
        <v>2645</v>
      </c>
      <c r="C7852" t="s">
        <v>2646</v>
      </c>
      <c r="D7852" t="s">
        <v>2689</v>
      </c>
    </row>
    <row r="7853" spans="1:4" x14ac:dyDescent="0.2">
      <c r="A7853">
        <v>1069099249</v>
      </c>
      <c r="B7853" t="s">
        <v>2645</v>
      </c>
      <c r="C7853" t="s">
        <v>2650</v>
      </c>
      <c r="D7853" t="s">
        <v>2803</v>
      </c>
    </row>
    <row r="7854" spans="1:4" x14ac:dyDescent="0.2">
      <c r="A7854">
        <v>1019100490</v>
      </c>
    </row>
    <row r="7855" spans="1:4" x14ac:dyDescent="0.2">
      <c r="A7855">
        <v>1090436596</v>
      </c>
      <c r="B7855" t="s">
        <v>2645</v>
      </c>
    </row>
    <row r="7856" spans="1:4" x14ac:dyDescent="0.2">
      <c r="A7856">
        <v>1090436596</v>
      </c>
      <c r="B7856" t="s">
        <v>2645</v>
      </c>
    </row>
    <row r="7857" spans="1:4" x14ac:dyDescent="0.2">
      <c r="A7857">
        <v>1090436596</v>
      </c>
      <c r="B7857" t="s">
        <v>2645</v>
      </c>
    </row>
    <row r="7858" spans="1:4" x14ac:dyDescent="0.2">
      <c r="A7858">
        <v>1090436596</v>
      </c>
      <c r="B7858" t="s">
        <v>2645</v>
      </c>
    </row>
    <row r="7859" spans="1:4" x14ac:dyDescent="0.2">
      <c r="A7859">
        <v>20928037</v>
      </c>
      <c r="B7859" t="s">
        <v>2645</v>
      </c>
    </row>
    <row r="7860" spans="1:4" x14ac:dyDescent="0.2">
      <c r="A7860">
        <v>1072496823</v>
      </c>
      <c r="B7860" t="s">
        <v>2645</v>
      </c>
    </row>
    <row r="7861" spans="1:4" x14ac:dyDescent="0.2">
      <c r="A7861">
        <v>1016040020</v>
      </c>
      <c r="B7861" t="s">
        <v>2645</v>
      </c>
      <c r="C7861" t="s">
        <v>2648</v>
      </c>
      <c r="D7861" t="s">
        <v>2649</v>
      </c>
    </row>
    <row r="7862" spans="1:4" x14ac:dyDescent="0.2">
      <c r="A7862">
        <v>1016040020</v>
      </c>
      <c r="B7862" t="s">
        <v>2645</v>
      </c>
      <c r="C7862" t="s">
        <v>2648</v>
      </c>
      <c r="D7862" t="s">
        <v>2649</v>
      </c>
    </row>
    <row r="7863" spans="1:4" x14ac:dyDescent="0.2">
      <c r="A7863">
        <v>1016040020</v>
      </c>
      <c r="B7863" t="s">
        <v>2645</v>
      </c>
      <c r="C7863" t="s">
        <v>2648</v>
      </c>
      <c r="D7863" t="s">
        <v>2649</v>
      </c>
    </row>
    <row r="7864" spans="1:4" x14ac:dyDescent="0.2">
      <c r="A7864">
        <v>1016040020</v>
      </c>
      <c r="B7864" t="s">
        <v>2645</v>
      </c>
      <c r="C7864" t="s">
        <v>2648</v>
      </c>
      <c r="D7864" t="s">
        <v>2649</v>
      </c>
    </row>
    <row r="7865" spans="1:4" x14ac:dyDescent="0.2">
      <c r="A7865">
        <v>1056775950</v>
      </c>
      <c r="B7865" t="s">
        <v>2645</v>
      </c>
      <c r="C7865" t="s">
        <v>2648</v>
      </c>
      <c r="D7865" t="s">
        <v>2649</v>
      </c>
    </row>
    <row r="7866" spans="1:4" x14ac:dyDescent="0.2">
      <c r="A7866">
        <v>1056775950</v>
      </c>
      <c r="B7866" t="s">
        <v>2645</v>
      </c>
      <c r="C7866" t="s">
        <v>2648</v>
      </c>
      <c r="D7866" t="s">
        <v>2649</v>
      </c>
    </row>
    <row r="7867" spans="1:4" x14ac:dyDescent="0.2">
      <c r="A7867">
        <v>1056775950</v>
      </c>
      <c r="B7867" t="s">
        <v>2645</v>
      </c>
      <c r="C7867" t="s">
        <v>2648</v>
      </c>
      <c r="D7867" t="s">
        <v>2649</v>
      </c>
    </row>
    <row r="7868" spans="1:4" x14ac:dyDescent="0.2">
      <c r="A7868">
        <v>1056775950</v>
      </c>
      <c r="B7868" t="s">
        <v>2645</v>
      </c>
      <c r="C7868" t="s">
        <v>2648</v>
      </c>
      <c r="D7868" t="s">
        <v>2649</v>
      </c>
    </row>
    <row r="7869" spans="1:4" x14ac:dyDescent="0.2">
      <c r="A7869">
        <v>94231036</v>
      </c>
      <c r="B7869" t="s">
        <v>2645</v>
      </c>
    </row>
    <row r="7870" spans="1:4" x14ac:dyDescent="0.2">
      <c r="A7870">
        <v>1054555824</v>
      </c>
      <c r="B7870" t="s">
        <v>2645</v>
      </c>
      <c r="C7870" t="s">
        <v>2650</v>
      </c>
      <c r="D7870" t="s">
        <v>2742</v>
      </c>
    </row>
    <row r="7871" spans="1:4" x14ac:dyDescent="0.2">
      <c r="A7871">
        <v>1036952758</v>
      </c>
      <c r="B7871" t="s">
        <v>2645</v>
      </c>
      <c r="C7871" t="s">
        <v>2726</v>
      </c>
      <c r="D7871" t="s">
        <v>3037</v>
      </c>
    </row>
    <row r="7872" spans="1:4" x14ac:dyDescent="0.2">
      <c r="A7872">
        <v>19469199</v>
      </c>
      <c r="B7872" t="s">
        <v>2645</v>
      </c>
      <c r="C7872" t="s">
        <v>2648</v>
      </c>
      <c r="D7872" t="s">
        <v>2649</v>
      </c>
    </row>
    <row r="7873" spans="1:4" x14ac:dyDescent="0.2">
      <c r="A7873">
        <v>19469199</v>
      </c>
      <c r="B7873" t="s">
        <v>2645</v>
      </c>
      <c r="C7873" t="s">
        <v>2648</v>
      </c>
      <c r="D7873" t="s">
        <v>2649</v>
      </c>
    </row>
    <row r="7874" spans="1:4" x14ac:dyDescent="0.2">
      <c r="A7874">
        <v>1083904950</v>
      </c>
      <c r="B7874" t="s">
        <v>2645</v>
      </c>
      <c r="C7874" t="s">
        <v>2701</v>
      </c>
      <c r="D7874" t="s">
        <v>2836</v>
      </c>
    </row>
    <row r="7875" spans="1:4" x14ac:dyDescent="0.2">
      <c r="A7875">
        <v>1083904950</v>
      </c>
      <c r="B7875" t="s">
        <v>2645</v>
      </c>
      <c r="C7875" t="s">
        <v>2701</v>
      </c>
      <c r="D7875" t="s">
        <v>2836</v>
      </c>
    </row>
    <row r="7876" spans="1:4" x14ac:dyDescent="0.2">
      <c r="A7876">
        <v>1075225588</v>
      </c>
      <c r="B7876" t="s">
        <v>2645</v>
      </c>
    </row>
    <row r="7877" spans="1:4" x14ac:dyDescent="0.2">
      <c r="A7877">
        <v>36065318</v>
      </c>
      <c r="B7877" t="s">
        <v>2645</v>
      </c>
    </row>
    <row r="7878" spans="1:4" x14ac:dyDescent="0.2">
      <c r="A7878">
        <v>74185421</v>
      </c>
      <c r="B7878" t="s">
        <v>2645</v>
      </c>
      <c r="C7878" t="s">
        <v>2646</v>
      </c>
      <c r="D7878" t="s">
        <v>2818</v>
      </c>
    </row>
    <row r="7879" spans="1:4" x14ac:dyDescent="0.2">
      <c r="A7879">
        <v>1073233659</v>
      </c>
      <c r="B7879" t="s">
        <v>2645</v>
      </c>
      <c r="C7879" t="s">
        <v>2648</v>
      </c>
      <c r="D7879" t="s">
        <v>2649</v>
      </c>
    </row>
    <row r="7880" spans="1:4" x14ac:dyDescent="0.2">
      <c r="A7880">
        <v>1073233659</v>
      </c>
      <c r="B7880" t="s">
        <v>2645</v>
      </c>
      <c r="C7880" t="s">
        <v>2648</v>
      </c>
      <c r="D7880" t="s">
        <v>2649</v>
      </c>
    </row>
    <row r="7881" spans="1:4" x14ac:dyDescent="0.2">
      <c r="A7881">
        <v>1073233659</v>
      </c>
      <c r="B7881" t="s">
        <v>2645</v>
      </c>
      <c r="C7881" t="s">
        <v>2648</v>
      </c>
      <c r="D7881" t="s">
        <v>2649</v>
      </c>
    </row>
    <row r="7882" spans="1:4" x14ac:dyDescent="0.2">
      <c r="A7882">
        <v>1073233659</v>
      </c>
      <c r="B7882" t="s">
        <v>2645</v>
      </c>
      <c r="C7882" t="s">
        <v>2648</v>
      </c>
      <c r="D7882" t="s">
        <v>2649</v>
      </c>
    </row>
    <row r="7883" spans="1:4" x14ac:dyDescent="0.2">
      <c r="A7883">
        <v>1073233659</v>
      </c>
      <c r="B7883" t="s">
        <v>2645</v>
      </c>
      <c r="C7883" t="s">
        <v>2648</v>
      </c>
      <c r="D7883" t="s">
        <v>2649</v>
      </c>
    </row>
    <row r="7884" spans="1:4" x14ac:dyDescent="0.2">
      <c r="A7884">
        <v>1073233659</v>
      </c>
      <c r="B7884" t="s">
        <v>2645</v>
      </c>
      <c r="C7884" t="s">
        <v>2648</v>
      </c>
      <c r="D7884" t="s">
        <v>2649</v>
      </c>
    </row>
    <row r="7885" spans="1:4" x14ac:dyDescent="0.2">
      <c r="A7885">
        <v>1016078410</v>
      </c>
      <c r="B7885" t="s">
        <v>2645</v>
      </c>
    </row>
    <row r="7886" spans="1:4" x14ac:dyDescent="0.2">
      <c r="A7886">
        <v>31394260</v>
      </c>
      <c r="B7886" t="s">
        <v>2645</v>
      </c>
    </row>
    <row r="7887" spans="1:4" x14ac:dyDescent="0.2">
      <c r="A7887">
        <v>11113781740</v>
      </c>
      <c r="B7887" t="s">
        <v>2645</v>
      </c>
    </row>
    <row r="7888" spans="1:4" x14ac:dyDescent="0.2">
      <c r="A7888">
        <v>98362457</v>
      </c>
      <c r="B7888" t="s">
        <v>2645</v>
      </c>
    </row>
    <row r="7889" spans="1:4" x14ac:dyDescent="0.2">
      <c r="A7889">
        <v>79926308</v>
      </c>
      <c r="B7889" t="s">
        <v>2645</v>
      </c>
      <c r="C7889" t="s">
        <v>2646</v>
      </c>
      <c r="D7889" t="s">
        <v>3000</v>
      </c>
    </row>
    <row r="7890" spans="1:4" x14ac:dyDescent="0.2">
      <c r="A7890">
        <v>1016063376</v>
      </c>
      <c r="B7890" t="s">
        <v>2645</v>
      </c>
      <c r="C7890" t="s">
        <v>2648</v>
      </c>
      <c r="D7890" t="s">
        <v>2649</v>
      </c>
    </row>
    <row r="7891" spans="1:4" x14ac:dyDescent="0.2">
      <c r="A7891">
        <v>11232763</v>
      </c>
      <c r="B7891" t="s">
        <v>2645</v>
      </c>
      <c r="C7891" t="s">
        <v>2650</v>
      </c>
      <c r="D7891" t="s">
        <v>3027</v>
      </c>
    </row>
    <row r="7892" spans="1:4" x14ac:dyDescent="0.2">
      <c r="A7892">
        <v>11232763</v>
      </c>
      <c r="B7892" t="s">
        <v>2645</v>
      </c>
      <c r="C7892" t="s">
        <v>2650</v>
      </c>
      <c r="D7892" t="s">
        <v>3027</v>
      </c>
    </row>
    <row r="7893" spans="1:4" x14ac:dyDescent="0.2">
      <c r="A7893">
        <v>11232763</v>
      </c>
      <c r="B7893" t="s">
        <v>2645</v>
      </c>
      <c r="C7893" t="s">
        <v>2650</v>
      </c>
      <c r="D7893" t="s">
        <v>3027</v>
      </c>
    </row>
    <row r="7894" spans="1:4" x14ac:dyDescent="0.2">
      <c r="A7894">
        <v>11232763</v>
      </c>
      <c r="B7894" t="s">
        <v>2645</v>
      </c>
      <c r="C7894" t="s">
        <v>2650</v>
      </c>
      <c r="D7894" t="s">
        <v>3027</v>
      </c>
    </row>
    <row r="7895" spans="1:4" x14ac:dyDescent="0.2">
      <c r="A7895">
        <v>11232763</v>
      </c>
      <c r="B7895" t="s">
        <v>2645</v>
      </c>
      <c r="C7895" t="s">
        <v>2650</v>
      </c>
      <c r="D7895" t="s">
        <v>3027</v>
      </c>
    </row>
    <row r="7896" spans="1:4" x14ac:dyDescent="0.2">
      <c r="A7896">
        <v>11232763</v>
      </c>
      <c r="B7896" t="s">
        <v>2645</v>
      </c>
      <c r="C7896" t="s">
        <v>2650</v>
      </c>
      <c r="D7896" t="s">
        <v>3027</v>
      </c>
    </row>
    <row r="7897" spans="1:4" x14ac:dyDescent="0.2">
      <c r="A7897">
        <v>11232763</v>
      </c>
      <c r="B7897" t="s">
        <v>2645</v>
      </c>
      <c r="C7897" t="s">
        <v>2650</v>
      </c>
      <c r="D7897" t="s">
        <v>3027</v>
      </c>
    </row>
    <row r="7898" spans="1:4" x14ac:dyDescent="0.2">
      <c r="A7898">
        <v>11232763</v>
      </c>
      <c r="B7898" t="s">
        <v>2645</v>
      </c>
      <c r="C7898" t="s">
        <v>2650</v>
      </c>
      <c r="D7898" t="s">
        <v>3027</v>
      </c>
    </row>
    <row r="7899" spans="1:4" x14ac:dyDescent="0.2">
      <c r="A7899">
        <v>11232763</v>
      </c>
      <c r="B7899" t="s">
        <v>2645</v>
      </c>
      <c r="C7899" t="s">
        <v>2650</v>
      </c>
      <c r="D7899" t="s">
        <v>3027</v>
      </c>
    </row>
    <row r="7900" spans="1:4" x14ac:dyDescent="0.2">
      <c r="A7900">
        <v>11232763</v>
      </c>
      <c r="B7900" t="s">
        <v>2645</v>
      </c>
      <c r="C7900" t="s">
        <v>2650</v>
      </c>
      <c r="D7900" t="s">
        <v>3027</v>
      </c>
    </row>
    <row r="7901" spans="1:4" x14ac:dyDescent="0.2">
      <c r="A7901">
        <v>11232763</v>
      </c>
      <c r="B7901" t="s">
        <v>2645</v>
      </c>
      <c r="C7901" t="s">
        <v>2650</v>
      </c>
      <c r="D7901" t="s">
        <v>3027</v>
      </c>
    </row>
    <row r="7902" spans="1:4" x14ac:dyDescent="0.2">
      <c r="A7902">
        <v>11232763</v>
      </c>
      <c r="B7902" t="s">
        <v>2645</v>
      </c>
      <c r="C7902" t="s">
        <v>2650</v>
      </c>
      <c r="D7902" t="s">
        <v>3027</v>
      </c>
    </row>
    <row r="7903" spans="1:4" x14ac:dyDescent="0.2">
      <c r="A7903">
        <v>15208643</v>
      </c>
      <c r="B7903" t="s">
        <v>2645</v>
      </c>
      <c r="C7903" t="s">
        <v>2656</v>
      </c>
      <c r="D7903" t="s">
        <v>2792</v>
      </c>
    </row>
    <row r="7904" spans="1:4" x14ac:dyDescent="0.2">
      <c r="A7904">
        <v>1069099252</v>
      </c>
      <c r="B7904" t="s">
        <v>2645</v>
      </c>
      <c r="C7904" t="s">
        <v>2650</v>
      </c>
      <c r="D7904" t="s">
        <v>2803</v>
      </c>
    </row>
    <row r="7905" spans="1:4" x14ac:dyDescent="0.2">
      <c r="A7905">
        <v>1023901224</v>
      </c>
      <c r="B7905" t="s">
        <v>2645</v>
      </c>
      <c r="C7905" t="s">
        <v>2650</v>
      </c>
      <c r="D7905" t="s">
        <v>3026</v>
      </c>
    </row>
    <row r="7906" spans="1:4" x14ac:dyDescent="0.2">
      <c r="A7906">
        <v>1023901224</v>
      </c>
      <c r="B7906" t="s">
        <v>2645</v>
      </c>
      <c r="C7906" t="s">
        <v>2650</v>
      </c>
      <c r="D7906" t="s">
        <v>3026</v>
      </c>
    </row>
    <row r="7907" spans="1:4" x14ac:dyDescent="0.2">
      <c r="A7907">
        <v>1023901224</v>
      </c>
      <c r="B7907" t="s">
        <v>2645</v>
      </c>
      <c r="C7907" t="s">
        <v>2650</v>
      </c>
      <c r="D7907" t="s">
        <v>3026</v>
      </c>
    </row>
    <row r="7908" spans="1:4" x14ac:dyDescent="0.2">
      <c r="A7908">
        <v>1023901224</v>
      </c>
      <c r="B7908" t="s">
        <v>2645</v>
      </c>
      <c r="C7908" t="s">
        <v>2650</v>
      </c>
      <c r="D7908" t="s">
        <v>3026</v>
      </c>
    </row>
    <row r="7909" spans="1:4" x14ac:dyDescent="0.2">
      <c r="A7909">
        <v>1068975708</v>
      </c>
      <c r="B7909" t="s">
        <v>2645</v>
      </c>
      <c r="C7909" t="s">
        <v>2650</v>
      </c>
      <c r="D7909" t="s">
        <v>3029</v>
      </c>
    </row>
    <row r="7910" spans="1:4" x14ac:dyDescent="0.2">
      <c r="A7910">
        <v>1076201714</v>
      </c>
      <c r="B7910" t="s">
        <v>2645</v>
      </c>
      <c r="C7910" t="s">
        <v>2650</v>
      </c>
      <c r="D7910" t="s">
        <v>3026</v>
      </c>
    </row>
    <row r="7911" spans="1:4" x14ac:dyDescent="0.2">
      <c r="A7911">
        <v>1075685280</v>
      </c>
      <c r="B7911" t="s">
        <v>2645</v>
      </c>
      <c r="C7911" t="s">
        <v>2650</v>
      </c>
      <c r="D7911" t="s">
        <v>2668</v>
      </c>
    </row>
    <row r="7912" spans="1:4" x14ac:dyDescent="0.2">
      <c r="A7912">
        <v>1072749772</v>
      </c>
      <c r="B7912" t="s">
        <v>2645</v>
      </c>
      <c r="C7912" t="s">
        <v>2650</v>
      </c>
      <c r="D7912" t="s">
        <v>2877</v>
      </c>
    </row>
    <row r="7913" spans="1:4" x14ac:dyDescent="0.2">
      <c r="A7913">
        <v>1076201325</v>
      </c>
      <c r="B7913" t="s">
        <v>2645</v>
      </c>
      <c r="C7913" t="s">
        <v>2650</v>
      </c>
      <c r="D7913" t="s">
        <v>3026</v>
      </c>
    </row>
    <row r="7914" spans="1:4" x14ac:dyDescent="0.2">
      <c r="A7914">
        <v>1023901224</v>
      </c>
      <c r="B7914" t="s">
        <v>2645</v>
      </c>
      <c r="C7914" t="s">
        <v>2650</v>
      </c>
      <c r="D7914" t="s">
        <v>3026</v>
      </c>
    </row>
    <row r="7915" spans="1:4" x14ac:dyDescent="0.2">
      <c r="A7915">
        <v>1023901224</v>
      </c>
      <c r="B7915" t="s">
        <v>2645</v>
      </c>
      <c r="C7915" t="s">
        <v>2650</v>
      </c>
      <c r="D7915" t="s">
        <v>3026</v>
      </c>
    </row>
    <row r="7916" spans="1:4" x14ac:dyDescent="0.2">
      <c r="A7916">
        <v>1023901224</v>
      </c>
      <c r="B7916" t="s">
        <v>2645</v>
      </c>
      <c r="C7916" t="s">
        <v>2650</v>
      </c>
      <c r="D7916" t="s">
        <v>3026</v>
      </c>
    </row>
    <row r="7917" spans="1:4" x14ac:dyDescent="0.2">
      <c r="A7917">
        <v>1023901224</v>
      </c>
      <c r="B7917" t="s">
        <v>2645</v>
      </c>
      <c r="C7917" t="s">
        <v>2650</v>
      </c>
      <c r="D7917" t="s">
        <v>3026</v>
      </c>
    </row>
    <row r="7918" spans="1:4" x14ac:dyDescent="0.2">
      <c r="A7918">
        <v>3251953</v>
      </c>
      <c r="B7918" t="s">
        <v>2645</v>
      </c>
      <c r="C7918" t="s">
        <v>2650</v>
      </c>
      <c r="D7918" t="s">
        <v>2803</v>
      </c>
    </row>
    <row r="7919" spans="1:4" x14ac:dyDescent="0.2">
      <c r="A7919">
        <v>3251953</v>
      </c>
      <c r="B7919" t="s">
        <v>2645</v>
      </c>
      <c r="C7919" t="s">
        <v>2650</v>
      </c>
      <c r="D7919" t="s">
        <v>2803</v>
      </c>
    </row>
    <row r="7920" spans="1:4" x14ac:dyDescent="0.2">
      <c r="A7920">
        <v>3251953</v>
      </c>
      <c r="B7920" t="s">
        <v>2645</v>
      </c>
      <c r="C7920" t="s">
        <v>2650</v>
      </c>
      <c r="D7920" t="s">
        <v>2803</v>
      </c>
    </row>
    <row r="7921" spans="1:4" x14ac:dyDescent="0.2">
      <c r="A7921">
        <v>3251953</v>
      </c>
      <c r="B7921" t="s">
        <v>2645</v>
      </c>
      <c r="C7921" t="s">
        <v>2650</v>
      </c>
      <c r="D7921" t="s">
        <v>2803</v>
      </c>
    </row>
    <row r="7922" spans="1:4" x14ac:dyDescent="0.2">
      <c r="A7922">
        <v>3251953</v>
      </c>
      <c r="B7922" t="s">
        <v>2645</v>
      </c>
      <c r="C7922" t="s">
        <v>2650</v>
      </c>
      <c r="D7922" t="s">
        <v>2803</v>
      </c>
    </row>
    <row r="7923" spans="1:4" x14ac:dyDescent="0.2">
      <c r="A7923">
        <v>3251953</v>
      </c>
      <c r="B7923" t="s">
        <v>2645</v>
      </c>
      <c r="C7923" t="s">
        <v>2650</v>
      </c>
      <c r="D7923" t="s">
        <v>2803</v>
      </c>
    </row>
    <row r="7924" spans="1:4" x14ac:dyDescent="0.2">
      <c r="A7924">
        <v>1026279132</v>
      </c>
      <c r="B7924" t="s">
        <v>2645</v>
      </c>
      <c r="C7924" t="s">
        <v>2648</v>
      </c>
      <c r="D7924" t="s">
        <v>2649</v>
      </c>
    </row>
    <row r="7925" spans="1:4" x14ac:dyDescent="0.2">
      <c r="A7925">
        <v>1026279132</v>
      </c>
      <c r="B7925" t="s">
        <v>2645</v>
      </c>
      <c r="C7925" t="s">
        <v>2648</v>
      </c>
      <c r="D7925" t="s">
        <v>2649</v>
      </c>
    </row>
    <row r="7926" spans="1:4" x14ac:dyDescent="0.2">
      <c r="A7926">
        <v>1026279132</v>
      </c>
      <c r="B7926" t="s">
        <v>2645</v>
      </c>
      <c r="C7926" t="s">
        <v>2648</v>
      </c>
      <c r="D7926" t="s">
        <v>2649</v>
      </c>
    </row>
    <row r="7927" spans="1:4" x14ac:dyDescent="0.2">
      <c r="A7927">
        <v>1026279132</v>
      </c>
      <c r="B7927" t="s">
        <v>2645</v>
      </c>
      <c r="C7927" t="s">
        <v>2648</v>
      </c>
      <c r="D7927" t="s">
        <v>2649</v>
      </c>
    </row>
    <row r="7928" spans="1:4" x14ac:dyDescent="0.2">
      <c r="A7928">
        <v>1026279132</v>
      </c>
      <c r="B7928" t="s">
        <v>2645</v>
      </c>
      <c r="C7928" t="s">
        <v>2648</v>
      </c>
      <c r="D7928" t="s">
        <v>2649</v>
      </c>
    </row>
    <row r="7929" spans="1:4" x14ac:dyDescent="0.2">
      <c r="A7929">
        <v>1026279132</v>
      </c>
      <c r="B7929" t="s">
        <v>2645</v>
      </c>
      <c r="C7929" t="s">
        <v>2648</v>
      </c>
      <c r="D7929" t="s">
        <v>2649</v>
      </c>
    </row>
    <row r="7930" spans="1:4" x14ac:dyDescent="0.2">
      <c r="A7930">
        <v>51967820</v>
      </c>
      <c r="B7930" t="s">
        <v>2645</v>
      </c>
      <c r="C7930" t="s">
        <v>2648</v>
      </c>
      <c r="D7930" t="s">
        <v>2649</v>
      </c>
    </row>
    <row r="7931" spans="1:4" x14ac:dyDescent="0.2">
      <c r="A7931">
        <v>51967820</v>
      </c>
      <c r="B7931" t="s">
        <v>2645</v>
      </c>
      <c r="C7931" t="s">
        <v>2648</v>
      </c>
      <c r="D7931" t="s">
        <v>2649</v>
      </c>
    </row>
    <row r="7932" spans="1:4" x14ac:dyDescent="0.2">
      <c r="A7932">
        <v>51967820</v>
      </c>
      <c r="B7932" t="s">
        <v>2645</v>
      </c>
      <c r="C7932" t="s">
        <v>2648</v>
      </c>
      <c r="D7932" t="s">
        <v>2649</v>
      </c>
    </row>
    <row r="7933" spans="1:4" x14ac:dyDescent="0.2">
      <c r="A7933">
        <v>51967820</v>
      </c>
      <c r="B7933" t="s">
        <v>2645</v>
      </c>
      <c r="C7933" t="s">
        <v>2648</v>
      </c>
      <c r="D7933" t="s">
        <v>2649</v>
      </c>
    </row>
    <row r="7934" spans="1:4" x14ac:dyDescent="0.2">
      <c r="A7934">
        <v>52488129</v>
      </c>
      <c r="B7934" t="s">
        <v>2645</v>
      </c>
      <c r="C7934" t="s">
        <v>2648</v>
      </c>
      <c r="D7934" t="s">
        <v>2649</v>
      </c>
    </row>
    <row r="7935" spans="1:4" x14ac:dyDescent="0.2">
      <c r="A7935">
        <v>1068977188</v>
      </c>
      <c r="B7935" t="s">
        <v>2645</v>
      </c>
    </row>
    <row r="7936" spans="1:4" x14ac:dyDescent="0.2">
      <c r="A7936">
        <v>1072494718</v>
      </c>
      <c r="B7936" t="s">
        <v>2645</v>
      </c>
    </row>
    <row r="7937" spans="1:4" x14ac:dyDescent="0.2">
      <c r="A7937">
        <v>46646686</v>
      </c>
      <c r="B7937" t="s">
        <v>2645</v>
      </c>
    </row>
    <row r="7938" spans="1:4" x14ac:dyDescent="0.2">
      <c r="A7938">
        <v>1128146261</v>
      </c>
      <c r="B7938" t="s">
        <v>2645</v>
      </c>
    </row>
    <row r="7939" spans="1:4" x14ac:dyDescent="0.2">
      <c r="A7939">
        <v>39048604</v>
      </c>
      <c r="B7939" t="s">
        <v>2645</v>
      </c>
    </row>
    <row r="7940" spans="1:4" x14ac:dyDescent="0.2">
      <c r="A7940">
        <v>35250930</v>
      </c>
      <c r="B7940" t="s">
        <v>2645</v>
      </c>
      <c r="C7940" t="s">
        <v>2681</v>
      </c>
      <c r="D7940" t="s">
        <v>2718</v>
      </c>
    </row>
    <row r="7941" spans="1:4" x14ac:dyDescent="0.2">
      <c r="A7941">
        <v>11232763</v>
      </c>
      <c r="B7941" t="s">
        <v>2645</v>
      </c>
      <c r="C7941" t="s">
        <v>2650</v>
      </c>
      <c r="D7941" t="s">
        <v>3027</v>
      </c>
    </row>
    <row r="7942" spans="1:4" x14ac:dyDescent="0.2">
      <c r="A7942">
        <v>11232763</v>
      </c>
      <c r="B7942" t="s">
        <v>2645</v>
      </c>
      <c r="C7942" t="s">
        <v>2650</v>
      </c>
      <c r="D7942" t="s">
        <v>3027</v>
      </c>
    </row>
    <row r="7943" spans="1:4" x14ac:dyDescent="0.2">
      <c r="A7943">
        <v>11232763</v>
      </c>
      <c r="B7943" t="s">
        <v>2645</v>
      </c>
      <c r="C7943" t="s">
        <v>2650</v>
      </c>
      <c r="D7943" t="s">
        <v>3027</v>
      </c>
    </row>
    <row r="7944" spans="1:4" x14ac:dyDescent="0.2">
      <c r="A7944">
        <v>11232763</v>
      </c>
      <c r="B7944" t="s">
        <v>2645</v>
      </c>
      <c r="C7944" t="s">
        <v>2650</v>
      </c>
      <c r="D7944" t="s">
        <v>3027</v>
      </c>
    </row>
    <row r="7945" spans="1:4" x14ac:dyDescent="0.2">
      <c r="A7945">
        <v>11232763</v>
      </c>
      <c r="B7945" t="s">
        <v>2645</v>
      </c>
      <c r="C7945" t="s">
        <v>2650</v>
      </c>
      <c r="D7945" t="s">
        <v>3027</v>
      </c>
    </row>
    <row r="7946" spans="1:4" x14ac:dyDescent="0.2">
      <c r="A7946">
        <v>11232763</v>
      </c>
      <c r="B7946" t="s">
        <v>2645</v>
      </c>
      <c r="C7946" t="s">
        <v>2650</v>
      </c>
      <c r="D7946" t="s">
        <v>3027</v>
      </c>
    </row>
    <row r="7947" spans="1:4" x14ac:dyDescent="0.2">
      <c r="A7947">
        <v>11232763</v>
      </c>
      <c r="B7947" t="s">
        <v>2645</v>
      </c>
      <c r="C7947" t="s">
        <v>2650</v>
      </c>
      <c r="D7947" t="s">
        <v>3027</v>
      </c>
    </row>
    <row r="7948" spans="1:4" x14ac:dyDescent="0.2">
      <c r="A7948">
        <v>11232763</v>
      </c>
      <c r="B7948" t="s">
        <v>2645</v>
      </c>
      <c r="C7948" t="s">
        <v>2650</v>
      </c>
      <c r="D7948" t="s">
        <v>3027</v>
      </c>
    </row>
    <row r="7949" spans="1:4" x14ac:dyDescent="0.2">
      <c r="A7949">
        <v>11232763</v>
      </c>
      <c r="B7949" t="s">
        <v>2645</v>
      </c>
      <c r="C7949" t="s">
        <v>2650</v>
      </c>
      <c r="D7949" t="s">
        <v>3027</v>
      </c>
    </row>
    <row r="7950" spans="1:4" x14ac:dyDescent="0.2">
      <c r="A7950">
        <v>11232763</v>
      </c>
      <c r="B7950" t="s">
        <v>2645</v>
      </c>
      <c r="C7950" t="s">
        <v>2650</v>
      </c>
      <c r="D7950" t="s">
        <v>3027</v>
      </c>
    </row>
    <row r="7951" spans="1:4" x14ac:dyDescent="0.2">
      <c r="A7951">
        <v>11232763</v>
      </c>
      <c r="B7951" t="s">
        <v>2645</v>
      </c>
      <c r="C7951" t="s">
        <v>2650</v>
      </c>
      <c r="D7951" t="s">
        <v>3027</v>
      </c>
    </row>
    <row r="7952" spans="1:4" x14ac:dyDescent="0.2">
      <c r="A7952">
        <v>11232763</v>
      </c>
      <c r="B7952" t="s">
        <v>2645</v>
      </c>
      <c r="C7952" t="s">
        <v>2650</v>
      </c>
      <c r="D7952" t="s">
        <v>3027</v>
      </c>
    </row>
    <row r="7953" spans="1:4" x14ac:dyDescent="0.2">
      <c r="A7953">
        <v>51892385</v>
      </c>
      <c r="B7953" t="s">
        <v>2645</v>
      </c>
      <c r="C7953" t="s">
        <v>2701</v>
      </c>
      <c r="D7953" t="s">
        <v>2712</v>
      </c>
    </row>
    <row r="7954" spans="1:4" x14ac:dyDescent="0.2">
      <c r="A7954">
        <v>1072497320</v>
      </c>
      <c r="B7954" t="s">
        <v>2645</v>
      </c>
    </row>
    <row r="7955" spans="1:4" x14ac:dyDescent="0.2">
      <c r="A7955">
        <v>53932265</v>
      </c>
      <c r="B7955" t="s">
        <v>2645</v>
      </c>
      <c r="C7955" t="s">
        <v>2650</v>
      </c>
      <c r="D7955" t="s">
        <v>2811</v>
      </c>
    </row>
    <row r="7956" spans="1:4" x14ac:dyDescent="0.2">
      <c r="A7956">
        <v>1072495657</v>
      </c>
      <c r="B7956" t="s">
        <v>2645</v>
      </c>
    </row>
    <row r="7957" spans="1:4" x14ac:dyDescent="0.2">
      <c r="A7957">
        <v>1014177887</v>
      </c>
      <c r="B7957" t="s">
        <v>2645</v>
      </c>
    </row>
    <row r="7958" spans="1:4" x14ac:dyDescent="0.2">
      <c r="A7958">
        <v>1032479098</v>
      </c>
      <c r="B7958" t="s">
        <v>2645</v>
      </c>
    </row>
    <row r="7959" spans="1:4" x14ac:dyDescent="0.2">
      <c r="A7959">
        <v>1071629453</v>
      </c>
      <c r="B7959" t="s">
        <v>2645</v>
      </c>
      <c r="C7959" t="s">
        <v>2648</v>
      </c>
      <c r="D7959" t="s">
        <v>2649</v>
      </c>
    </row>
    <row r="7960" spans="1:4" x14ac:dyDescent="0.2">
      <c r="A7960">
        <v>1071629453</v>
      </c>
      <c r="B7960" t="s">
        <v>2645</v>
      </c>
      <c r="C7960" t="s">
        <v>2648</v>
      </c>
      <c r="D7960" t="s">
        <v>2649</v>
      </c>
    </row>
    <row r="7961" spans="1:4" x14ac:dyDescent="0.2">
      <c r="A7961">
        <v>1071629453</v>
      </c>
      <c r="B7961" t="s">
        <v>2645</v>
      </c>
      <c r="C7961" t="s">
        <v>2648</v>
      </c>
      <c r="D7961" t="s">
        <v>2649</v>
      </c>
    </row>
    <row r="7962" spans="1:4" x14ac:dyDescent="0.2">
      <c r="A7962">
        <v>11234124</v>
      </c>
      <c r="B7962" t="s">
        <v>2645</v>
      </c>
      <c r="C7962" t="s">
        <v>2648</v>
      </c>
      <c r="D7962" t="s">
        <v>2649</v>
      </c>
    </row>
    <row r="7963" spans="1:4" x14ac:dyDescent="0.2">
      <c r="A7963">
        <v>11234124</v>
      </c>
      <c r="B7963" t="s">
        <v>2645</v>
      </c>
      <c r="C7963" t="s">
        <v>2648</v>
      </c>
      <c r="D7963" t="s">
        <v>2649</v>
      </c>
    </row>
    <row r="7964" spans="1:4" x14ac:dyDescent="0.2">
      <c r="A7964">
        <v>11234124</v>
      </c>
      <c r="B7964" t="s">
        <v>2645</v>
      </c>
      <c r="C7964" t="s">
        <v>2648</v>
      </c>
      <c r="D7964" t="s">
        <v>2649</v>
      </c>
    </row>
    <row r="7965" spans="1:4" x14ac:dyDescent="0.2">
      <c r="A7965">
        <v>11234124</v>
      </c>
      <c r="B7965" t="s">
        <v>2645</v>
      </c>
      <c r="C7965" t="s">
        <v>2648</v>
      </c>
      <c r="D7965" t="s">
        <v>2649</v>
      </c>
    </row>
    <row r="7966" spans="1:4" x14ac:dyDescent="0.2">
      <c r="A7966">
        <v>11234124</v>
      </c>
      <c r="B7966" t="s">
        <v>2645</v>
      </c>
      <c r="C7966" t="s">
        <v>2648</v>
      </c>
      <c r="D7966" t="s">
        <v>2649</v>
      </c>
    </row>
    <row r="7967" spans="1:4" x14ac:dyDescent="0.2">
      <c r="A7967">
        <v>11234124</v>
      </c>
      <c r="B7967" t="s">
        <v>2645</v>
      </c>
      <c r="C7967" t="s">
        <v>2648</v>
      </c>
      <c r="D7967" t="s">
        <v>2649</v>
      </c>
    </row>
    <row r="7968" spans="1:4" x14ac:dyDescent="0.2">
      <c r="A7968">
        <v>11234124</v>
      </c>
      <c r="B7968" t="s">
        <v>2645</v>
      </c>
      <c r="C7968" t="s">
        <v>2648</v>
      </c>
      <c r="D7968" t="s">
        <v>2649</v>
      </c>
    </row>
    <row r="7969" spans="1:4" x14ac:dyDescent="0.2">
      <c r="A7969">
        <v>11234124</v>
      </c>
      <c r="B7969" t="s">
        <v>2645</v>
      </c>
      <c r="C7969" t="s">
        <v>2648</v>
      </c>
      <c r="D7969" t="s">
        <v>2649</v>
      </c>
    </row>
    <row r="7970" spans="1:4" x14ac:dyDescent="0.2">
      <c r="A7970">
        <v>1110478208</v>
      </c>
      <c r="B7970" t="s">
        <v>2645</v>
      </c>
      <c r="C7970" t="s">
        <v>2652</v>
      </c>
      <c r="D7970" t="s">
        <v>2653</v>
      </c>
    </row>
    <row r="7971" spans="1:4" x14ac:dyDescent="0.2">
      <c r="A7971">
        <v>1110478208</v>
      </c>
      <c r="B7971" t="s">
        <v>2645</v>
      </c>
      <c r="C7971" t="s">
        <v>2652</v>
      </c>
      <c r="D7971" t="s">
        <v>2653</v>
      </c>
    </row>
    <row r="7972" spans="1:4" x14ac:dyDescent="0.2">
      <c r="A7972">
        <v>1110478208</v>
      </c>
      <c r="B7972" t="s">
        <v>2645</v>
      </c>
      <c r="C7972" t="s">
        <v>2652</v>
      </c>
      <c r="D7972" t="s">
        <v>2653</v>
      </c>
    </row>
    <row r="7973" spans="1:4" x14ac:dyDescent="0.2">
      <c r="A7973">
        <v>1110478208</v>
      </c>
      <c r="B7973" t="s">
        <v>2645</v>
      </c>
      <c r="C7973" t="s">
        <v>2652</v>
      </c>
      <c r="D7973" t="s">
        <v>2653</v>
      </c>
    </row>
    <row r="7974" spans="1:4" x14ac:dyDescent="0.2">
      <c r="A7974">
        <v>1110478208</v>
      </c>
      <c r="B7974" t="s">
        <v>2645</v>
      </c>
      <c r="C7974" t="s">
        <v>2652</v>
      </c>
      <c r="D7974" t="s">
        <v>2653</v>
      </c>
    </row>
    <row r="7975" spans="1:4" x14ac:dyDescent="0.2">
      <c r="A7975">
        <v>1110478208</v>
      </c>
      <c r="B7975" t="s">
        <v>2645</v>
      </c>
      <c r="C7975" t="s">
        <v>2652</v>
      </c>
      <c r="D7975" t="s">
        <v>2653</v>
      </c>
    </row>
    <row r="7976" spans="1:4" x14ac:dyDescent="0.2">
      <c r="A7976">
        <v>1110478208</v>
      </c>
      <c r="B7976" t="s">
        <v>2645</v>
      </c>
      <c r="C7976" t="s">
        <v>2652</v>
      </c>
      <c r="D7976" t="s">
        <v>2653</v>
      </c>
    </row>
    <row r="7977" spans="1:4" x14ac:dyDescent="0.2">
      <c r="A7977">
        <v>1110478208</v>
      </c>
      <c r="B7977" t="s">
        <v>2645</v>
      </c>
      <c r="C7977" t="s">
        <v>2652</v>
      </c>
      <c r="D7977" t="s">
        <v>2653</v>
      </c>
    </row>
    <row r="7978" spans="1:4" x14ac:dyDescent="0.2">
      <c r="A7978">
        <v>79547733</v>
      </c>
      <c r="B7978" t="s">
        <v>2645</v>
      </c>
      <c r="C7978" t="s">
        <v>2648</v>
      </c>
      <c r="D7978" t="s">
        <v>2649</v>
      </c>
    </row>
    <row r="7979" spans="1:4" x14ac:dyDescent="0.2">
      <c r="A7979">
        <v>79547733</v>
      </c>
      <c r="B7979" t="s">
        <v>2645</v>
      </c>
      <c r="C7979" t="s">
        <v>2648</v>
      </c>
      <c r="D7979" t="s">
        <v>2649</v>
      </c>
    </row>
    <row r="7980" spans="1:4" x14ac:dyDescent="0.2">
      <c r="A7980">
        <v>79547733</v>
      </c>
      <c r="B7980" t="s">
        <v>2645</v>
      </c>
      <c r="C7980" t="s">
        <v>2648</v>
      </c>
      <c r="D7980" t="s">
        <v>2649</v>
      </c>
    </row>
    <row r="7981" spans="1:4" x14ac:dyDescent="0.2">
      <c r="A7981">
        <v>79547733</v>
      </c>
      <c r="B7981" t="s">
        <v>2645</v>
      </c>
      <c r="C7981" t="s">
        <v>2648</v>
      </c>
      <c r="D7981" t="s">
        <v>2649</v>
      </c>
    </row>
    <row r="7982" spans="1:4" x14ac:dyDescent="0.2">
      <c r="A7982">
        <v>9281959</v>
      </c>
      <c r="B7982" t="s">
        <v>2645</v>
      </c>
      <c r="C7982" t="s">
        <v>2720</v>
      </c>
      <c r="D7982" t="s">
        <v>2721</v>
      </c>
    </row>
    <row r="7983" spans="1:4" x14ac:dyDescent="0.2">
      <c r="A7983">
        <v>52052813</v>
      </c>
      <c r="B7983" t="s">
        <v>2645</v>
      </c>
      <c r="C7983" t="s">
        <v>2648</v>
      </c>
      <c r="D7983" t="s">
        <v>2649</v>
      </c>
    </row>
    <row r="7984" spans="1:4" x14ac:dyDescent="0.2">
      <c r="A7984">
        <v>1018468219</v>
      </c>
      <c r="B7984" t="s">
        <v>2645</v>
      </c>
      <c r="C7984" t="s">
        <v>2648</v>
      </c>
      <c r="D7984" t="s">
        <v>2649</v>
      </c>
    </row>
    <row r="7985" spans="1:4" x14ac:dyDescent="0.2">
      <c r="A7985">
        <v>1018468219</v>
      </c>
      <c r="B7985" t="s">
        <v>2645</v>
      </c>
      <c r="C7985" t="s">
        <v>2648</v>
      </c>
      <c r="D7985" t="s">
        <v>2649</v>
      </c>
    </row>
    <row r="7986" spans="1:4" x14ac:dyDescent="0.2">
      <c r="A7986">
        <v>1018468219</v>
      </c>
      <c r="B7986" t="s">
        <v>2645</v>
      </c>
      <c r="C7986" t="s">
        <v>2648</v>
      </c>
      <c r="D7986" t="s">
        <v>2649</v>
      </c>
    </row>
    <row r="7987" spans="1:4" x14ac:dyDescent="0.2">
      <c r="A7987">
        <v>1018468219</v>
      </c>
      <c r="B7987" t="s">
        <v>2645</v>
      </c>
      <c r="C7987" t="s">
        <v>2648</v>
      </c>
      <c r="D7987" t="s">
        <v>2649</v>
      </c>
    </row>
    <row r="7988" spans="1:4" x14ac:dyDescent="0.2">
      <c r="A7988">
        <v>1049617364</v>
      </c>
      <c r="B7988" t="s">
        <v>2645</v>
      </c>
      <c r="C7988" t="s">
        <v>2646</v>
      </c>
      <c r="D7988" t="s">
        <v>2674</v>
      </c>
    </row>
    <row r="7989" spans="1:4" x14ac:dyDescent="0.2">
      <c r="A7989">
        <v>1049617364</v>
      </c>
      <c r="B7989" t="s">
        <v>2645</v>
      </c>
      <c r="C7989" t="s">
        <v>2646</v>
      </c>
      <c r="D7989" t="s">
        <v>2674</v>
      </c>
    </row>
    <row r="7990" spans="1:4" x14ac:dyDescent="0.2">
      <c r="A7990">
        <v>1049617364</v>
      </c>
      <c r="B7990" t="s">
        <v>2645</v>
      </c>
      <c r="C7990" t="s">
        <v>2646</v>
      </c>
      <c r="D7990" t="s">
        <v>2674</v>
      </c>
    </row>
    <row r="7991" spans="1:4" x14ac:dyDescent="0.2">
      <c r="A7991">
        <v>1049617364</v>
      </c>
      <c r="B7991" t="s">
        <v>2645</v>
      </c>
      <c r="C7991" t="s">
        <v>2646</v>
      </c>
      <c r="D7991" t="s">
        <v>2674</v>
      </c>
    </row>
    <row r="7992" spans="1:4" x14ac:dyDescent="0.2">
      <c r="A7992">
        <v>1049617364</v>
      </c>
      <c r="B7992" t="s">
        <v>2645</v>
      </c>
      <c r="C7992" t="s">
        <v>2646</v>
      </c>
      <c r="D7992" t="s">
        <v>2674</v>
      </c>
    </row>
    <row r="7993" spans="1:4" x14ac:dyDescent="0.2">
      <c r="A7993">
        <v>1049617364</v>
      </c>
      <c r="B7993" t="s">
        <v>2645</v>
      </c>
      <c r="C7993" t="s">
        <v>2646</v>
      </c>
      <c r="D7993" t="s">
        <v>2674</v>
      </c>
    </row>
    <row r="7994" spans="1:4" x14ac:dyDescent="0.2">
      <c r="A7994">
        <v>1049617364</v>
      </c>
      <c r="B7994" t="s">
        <v>2645</v>
      </c>
      <c r="C7994" t="s">
        <v>2646</v>
      </c>
      <c r="D7994" t="s">
        <v>2674</v>
      </c>
    </row>
    <row r="7995" spans="1:4" x14ac:dyDescent="0.2">
      <c r="A7995">
        <v>1049617364</v>
      </c>
      <c r="B7995" t="s">
        <v>2645</v>
      </c>
      <c r="C7995" t="s">
        <v>2646</v>
      </c>
      <c r="D7995" t="s">
        <v>2674</v>
      </c>
    </row>
    <row r="7996" spans="1:4" x14ac:dyDescent="0.2">
      <c r="A7996">
        <v>1049617364</v>
      </c>
      <c r="B7996" t="s">
        <v>2645</v>
      </c>
      <c r="C7996" t="s">
        <v>2646</v>
      </c>
      <c r="D7996" t="s">
        <v>2674</v>
      </c>
    </row>
    <row r="7997" spans="1:4" x14ac:dyDescent="0.2">
      <c r="A7997">
        <v>1049617364</v>
      </c>
      <c r="B7997" t="s">
        <v>2645</v>
      </c>
      <c r="C7997" t="s">
        <v>2646</v>
      </c>
      <c r="D7997" t="s">
        <v>2674</v>
      </c>
    </row>
    <row r="7998" spans="1:4" x14ac:dyDescent="0.2">
      <c r="A7998">
        <v>1049617364</v>
      </c>
      <c r="B7998" t="s">
        <v>2645</v>
      </c>
      <c r="C7998" t="s">
        <v>2646</v>
      </c>
      <c r="D7998" t="s">
        <v>2674</v>
      </c>
    </row>
    <row r="7999" spans="1:4" x14ac:dyDescent="0.2">
      <c r="A7999">
        <v>1049617364</v>
      </c>
      <c r="B7999" t="s">
        <v>2645</v>
      </c>
      <c r="C7999" t="s">
        <v>2646</v>
      </c>
      <c r="D7999" t="s">
        <v>2674</v>
      </c>
    </row>
    <row r="8000" spans="1:4" x14ac:dyDescent="0.2">
      <c r="A8000">
        <v>1049617364</v>
      </c>
      <c r="B8000" t="s">
        <v>2645</v>
      </c>
      <c r="C8000" t="s">
        <v>2646</v>
      </c>
      <c r="D8000" t="s">
        <v>2674</v>
      </c>
    </row>
    <row r="8001" spans="1:4" x14ac:dyDescent="0.2">
      <c r="A8001">
        <v>1049617364</v>
      </c>
      <c r="B8001" t="s">
        <v>2645</v>
      </c>
      <c r="C8001" t="s">
        <v>2646</v>
      </c>
      <c r="D8001" t="s">
        <v>2674</v>
      </c>
    </row>
    <row r="8002" spans="1:4" x14ac:dyDescent="0.2">
      <c r="A8002">
        <v>1049617364</v>
      </c>
      <c r="B8002" t="s">
        <v>2645</v>
      </c>
      <c r="C8002" t="s">
        <v>2646</v>
      </c>
      <c r="D8002" t="s">
        <v>2674</v>
      </c>
    </row>
    <row r="8003" spans="1:4" x14ac:dyDescent="0.2">
      <c r="A8003">
        <v>1049617364</v>
      </c>
      <c r="B8003" t="s">
        <v>2645</v>
      </c>
      <c r="C8003" t="s">
        <v>2646</v>
      </c>
      <c r="D8003" t="s">
        <v>2674</v>
      </c>
    </row>
    <row r="8004" spans="1:4" x14ac:dyDescent="0.2">
      <c r="A8004">
        <v>1049617364</v>
      </c>
      <c r="B8004" t="s">
        <v>2645</v>
      </c>
      <c r="C8004" t="s">
        <v>2646</v>
      </c>
      <c r="D8004" t="s">
        <v>2674</v>
      </c>
    </row>
    <row r="8005" spans="1:4" x14ac:dyDescent="0.2">
      <c r="A8005">
        <v>1049617364</v>
      </c>
      <c r="B8005" t="s">
        <v>2645</v>
      </c>
      <c r="C8005" t="s">
        <v>2646</v>
      </c>
      <c r="D8005" t="s">
        <v>2674</v>
      </c>
    </row>
    <row r="8006" spans="1:4" x14ac:dyDescent="0.2">
      <c r="A8006">
        <v>65753193</v>
      </c>
      <c r="B8006" t="s">
        <v>2645</v>
      </c>
    </row>
    <row r="8007" spans="1:4" x14ac:dyDescent="0.2">
      <c r="A8007">
        <v>1061711845</v>
      </c>
      <c r="B8007" t="s">
        <v>2645</v>
      </c>
      <c r="C8007" t="s">
        <v>2669</v>
      </c>
      <c r="D8007" t="s">
        <v>2734</v>
      </c>
    </row>
    <row r="8008" spans="1:4" x14ac:dyDescent="0.2">
      <c r="A8008">
        <v>1013652541</v>
      </c>
      <c r="B8008" t="s">
        <v>2645</v>
      </c>
      <c r="C8008" t="s">
        <v>2648</v>
      </c>
      <c r="D8008" t="s">
        <v>2649</v>
      </c>
    </row>
    <row r="8009" spans="1:4" x14ac:dyDescent="0.2">
      <c r="A8009">
        <v>1013652541</v>
      </c>
      <c r="B8009" t="s">
        <v>2645</v>
      </c>
      <c r="C8009" t="s">
        <v>2648</v>
      </c>
      <c r="D8009" t="s">
        <v>2649</v>
      </c>
    </row>
    <row r="8010" spans="1:4" x14ac:dyDescent="0.2">
      <c r="A8010">
        <v>1013652541</v>
      </c>
      <c r="B8010" t="s">
        <v>2645</v>
      </c>
      <c r="C8010" t="s">
        <v>2648</v>
      </c>
      <c r="D8010" t="s">
        <v>2649</v>
      </c>
    </row>
    <row r="8011" spans="1:4" x14ac:dyDescent="0.2">
      <c r="A8011">
        <v>1013652541</v>
      </c>
      <c r="B8011" t="s">
        <v>2645</v>
      </c>
      <c r="C8011" t="s">
        <v>2648</v>
      </c>
      <c r="D8011" t="s">
        <v>2649</v>
      </c>
    </row>
    <row r="8012" spans="1:4" x14ac:dyDescent="0.2">
      <c r="A8012">
        <v>1013652541</v>
      </c>
      <c r="B8012" t="s">
        <v>2645</v>
      </c>
      <c r="C8012" t="s">
        <v>2648</v>
      </c>
      <c r="D8012" t="s">
        <v>2649</v>
      </c>
    </row>
    <row r="8013" spans="1:4" x14ac:dyDescent="0.2">
      <c r="A8013">
        <v>1013652541</v>
      </c>
      <c r="B8013" t="s">
        <v>2645</v>
      </c>
      <c r="C8013" t="s">
        <v>2648</v>
      </c>
      <c r="D8013" t="s">
        <v>2649</v>
      </c>
    </row>
    <row r="8014" spans="1:4" x14ac:dyDescent="0.2">
      <c r="A8014">
        <v>1013652541</v>
      </c>
      <c r="B8014" t="s">
        <v>2645</v>
      </c>
      <c r="C8014" t="s">
        <v>2648</v>
      </c>
      <c r="D8014" t="s">
        <v>2649</v>
      </c>
    </row>
    <row r="8015" spans="1:4" x14ac:dyDescent="0.2">
      <c r="A8015">
        <v>1013652541</v>
      </c>
      <c r="B8015" t="s">
        <v>2645</v>
      </c>
      <c r="C8015" t="s">
        <v>2648</v>
      </c>
      <c r="D8015" t="s">
        <v>2649</v>
      </c>
    </row>
    <row r="8016" spans="1:4" x14ac:dyDescent="0.2">
      <c r="A8016">
        <v>79926308</v>
      </c>
      <c r="B8016" t="s">
        <v>2645</v>
      </c>
      <c r="C8016" t="s">
        <v>2646</v>
      </c>
      <c r="D8016" t="s">
        <v>3000</v>
      </c>
    </row>
    <row r="8017" spans="1:4" x14ac:dyDescent="0.2">
      <c r="A8017">
        <v>17313806</v>
      </c>
      <c r="B8017" t="s">
        <v>2645</v>
      </c>
      <c r="C8017" t="s">
        <v>2709</v>
      </c>
      <c r="D8017" t="s">
        <v>2710</v>
      </c>
    </row>
    <row r="8018" spans="1:4" x14ac:dyDescent="0.2">
      <c r="A8018">
        <v>17313806</v>
      </c>
      <c r="B8018" t="s">
        <v>2645</v>
      </c>
      <c r="C8018" t="s">
        <v>2709</v>
      </c>
      <c r="D8018" t="s">
        <v>2710</v>
      </c>
    </row>
    <row r="8019" spans="1:4" x14ac:dyDescent="0.2">
      <c r="A8019">
        <v>63361367</v>
      </c>
      <c r="B8019" t="s">
        <v>2645</v>
      </c>
      <c r="C8019" t="s">
        <v>2693</v>
      </c>
      <c r="D8019" t="s">
        <v>2708</v>
      </c>
    </row>
    <row r="8020" spans="1:4" x14ac:dyDescent="0.2">
      <c r="A8020">
        <v>63361367</v>
      </c>
      <c r="B8020" t="s">
        <v>2645</v>
      </c>
      <c r="C8020" t="s">
        <v>2693</v>
      </c>
      <c r="D8020" t="s">
        <v>2708</v>
      </c>
    </row>
    <row r="8021" spans="1:4" x14ac:dyDescent="0.2">
      <c r="A8021">
        <v>63361367</v>
      </c>
      <c r="B8021" t="s">
        <v>2645</v>
      </c>
      <c r="C8021" t="s">
        <v>2693</v>
      </c>
      <c r="D8021" t="s">
        <v>2708</v>
      </c>
    </row>
    <row r="8022" spans="1:4" x14ac:dyDescent="0.2">
      <c r="A8022">
        <v>63361367</v>
      </c>
      <c r="B8022" t="s">
        <v>2645</v>
      </c>
      <c r="C8022" t="s">
        <v>2693</v>
      </c>
      <c r="D8022" t="s">
        <v>2708</v>
      </c>
    </row>
    <row r="8023" spans="1:4" x14ac:dyDescent="0.2">
      <c r="A8023">
        <v>74359908</v>
      </c>
      <c r="B8023" t="s">
        <v>2645</v>
      </c>
    </row>
    <row r="8024" spans="1:4" x14ac:dyDescent="0.2">
      <c r="A8024">
        <v>66870486</v>
      </c>
      <c r="B8024" t="s">
        <v>2645</v>
      </c>
    </row>
    <row r="8025" spans="1:4" x14ac:dyDescent="0.2">
      <c r="A8025">
        <v>79709228</v>
      </c>
      <c r="B8025" t="s">
        <v>2645</v>
      </c>
    </row>
    <row r="8026" spans="1:4" x14ac:dyDescent="0.2">
      <c r="A8026">
        <v>16549753</v>
      </c>
      <c r="B8026" t="s">
        <v>2645</v>
      </c>
    </row>
    <row r="8027" spans="1:4" x14ac:dyDescent="0.2">
      <c r="A8027">
        <v>46680609</v>
      </c>
      <c r="B8027" t="s">
        <v>2645</v>
      </c>
    </row>
    <row r="8028" spans="1:4" x14ac:dyDescent="0.2">
      <c r="A8028">
        <v>46680609</v>
      </c>
      <c r="B8028" t="s">
        <v>2645</v>
      </c>
    </row>
    <row r="8029" spans="1:4" x14ac:dyDescent="0.2">
      <c r="A8029">
        <v>46680609</v>
      </c>
      <c r="B8029" t="s">
        <v>2645</v>
      </c>
    </row>
    <row r="8030" spans="1:4" x14ac:dyDescent="0.2">
      <c r="A8030">
        <v>46680609</v>
      </c>
      <c r="B8030" t="s">
        <v>2645</v>
      </c>
    </row>
    <row r="8031" spans="1:4" x14ac:dyDescent="0.2">
      <c r="A8031">
        <v>74359908</v>
      </c>
      <c r="B8031" t="s">
        <v>2645</v>
      </c>
    </row>
    <row r="8032" spans="1:4" x14ac:dyDescent="0.2">
      <c r="A8032">
        <v>1049642105</v>
      </c>
      <c r="B8032" t="s">
        <v>2645</v>
      </c>
    </row>
    <row r="8033" spans="1:4" x14ac:dyDescent="0.2">
      <c r="A8033">
        <v>1049642105</v>
      </c>
      <c r="B8033" t="s">
        <v>2645</v>
      </c>
    </row>
    <row r="8034" spans="1:4" x14ac:dyDescent="0.2">
      <c r="A8034">
        <v>1049642105</v>
      </c>
      <c r="B8034" t="s">
        <v>2645</v>
      </c>
    </row>
    <row r="8035" spans="1:4" x14ac:dyDescent="0.2">
      <c r="A8035">
        <v>1049642105</v>
      </c>
      <c r="B8035" t="s">
        <v>2645</v>
      </c>
    </row>
    <row r="8036" spans="1:4" x14ac:dyDescent="0.2">
      <c r="A8036">
        <v>1093783550</v>
      </c>
      <c r="B8036" t="s">
        <v>2645</v>
      </c>
      <c r="C8036" t="s">
        <v>2646</v>
      </c>
      <c r="D8036" t="s">
        <v>2820</v>
      </c>
    </row>
    <row r="8037" spans="1:4" x14ac:dyDescent="0.2">
      <c r="A8037">
        <v>52969631</v>
      </c>
      <c r="B8037" t="s">
        <v>2645</v>
      </c>
    </row>
    <row r="8038" spans="1:4" x14ac:dyDescent="0.2">
      <c r="A8038">
        <v>10548999</v>
      </c>
      <c r="B8038" t="s">
        <v>2645</v>
      </c>
      <c r="C8038" t="s">
        <v>2669</v>
      </c>
      <c r="D8038" t="s">
        <v>2734</v>
      </c>
    </row>
    <row r="8039" spans="1:4" x14ac:dyDescent="0.2">
      <c r="A8039">
        <v>10548999</v>
      </c>
      <c r="B8039" t="s">
        <v>2645</v>
      </c>
      <c r="C8039" t="s">
        <v>2669</v>
      </c>
      <c r="D8039" t="s">
        <v>2734</v>
      </c>
    </row>
    <row r="8040" spans="1:4" x14ac:dyDescent="0.2">
      <c r="A8040">
        <v>10548999</v>
      </c>
      <c r="B8040" t="s">
        <v>2645</v>
      </c>
      <c r="C8040" t="s">
        <v>2669</v>
      </c>
      <c r="D8040" t="s">
        <v>2734</v>
      </c>
    </row>
    <row r="8041" spans="1:4" x14ac:dyDescent="0.2">
      <c r="A8041">
        <v>10548999</v>
      </c>
      <c r="B8041" t="s">
        <v>2645</v>
      </c>
      <c r="C8041" t="s">
        <v>2669</v>
      </c>
      <c r="D8041" t="s">
        <v>2734</v>
      </c>
    </row>
    <row r="8042" spans="1:4" x14ac:dyDescent="0.2">
      <c r="A8042">
        <v>1065584396</v>
      </c>
      <c r="B8042" t="s">
        <v>2645</v>
      </c>
      <c r="C8042" t="s">
        <v>2658</v>
      </c>
      <c r="D8042" t="s">
        <v>2762</v>
      </c>
    </row>
    <row r="8043" spans="1:4" x14ac:dyDescent="0.2">
      <c r="A8043">
        <v>1065584396</v>
      </c>
      <c r="B8043" t="s">
        <v>2645</v>
      </c>
      <c r="C8043" t="s">
        <v>2658</v>
      </c>
      <c r="D8043" t="s">
        <v>2762</v>
      </c>
    </row>
    <row r="8044" spans="1:4" x14ac:dyDescent="0.2">
      <c r="A8044">
        <v>1065584396</v>
      </c>
      <c r="B8044" t="s">
        <v>2645</v>
      </c>
      <c r="C8044" t="s">
        <v>2658</v>
      </c>
      <c r="D8044" t="s">
        <v>2762</v>
      </c>
    </row>
    <row r="8045" spans="1:4" x14ac:dyDescent="0.2">
      <c r="A8045">
        <v>1065584396</v>
      </c>
      <c r="B8045" t="s">
        <v>2645</v>
      </c>
      <c r="C8045" t="s">
        <v>2658</v>
      </c>
      <c r="D8045" t="s">
        <v>2762</v>
      </c>
    </row>
    <row r="8046" spans="1:4" x14ac:dyDescent="0.2">
      <c r="A8046">
        <v>1065584396</v>
      </c>
      <c r="B8046" t="s">
        <v>2645</v>
      </c>
      <c r="C8046" t="s">
        <v>2658</v>
      </c>
      <c r="D8046" t="s">
        <v>2762</v>
      </c>
    </row>
    <row r="8047" spans="1:4" x14ac:dyDescent="0.2">
      <c r="A8047">
        <v>1065584396</v>
      </c>
      <c r="B8047" t="s">
        <v>2645</v>
      </c>
      <c r="C8047" t="s">
        <v>2658</v>
      </c>
      <c r="D8047" t="s">
        <v>2762</v>
      </c>
    </row>
    <row r="8048" spans="1:4" x14ac:dyDescent="0.2">
      <c r="A8048">
        <v>1065584396</v>
      </c>
      <c r="B8048" t="s">
        <v>2645</v>
      </c>
      <c r="C8048" t="s">
        <v>2658</v>
      </c>
      <c r="D8048" t="s">
        <v>2762</v>
      </c>
    </row>
    <row r="8049" spans="1:4" x14ac:dyDescent="0.2">
      <c r="A8049">
        <v>1065584396</v>
      </c>
      <c r="B8049" t="s">
        <v>2645</v>
      </c>
      <c r="C8049" t="s">
        <v>2658</v>
      </c>
      <c r="D8049" t="s">
        <v>2762</v>
      </c>
    </row>
    <row r="8050" spans="1:4" x14ac:dyDescent="0.2">
      <c r="A8050">
        <v>1048848792</v>
      </c>
      <c r="B8050" t="s">
        <v>2645</v>
      </c>
    </row>
    <row r="8051" spans="1:4" x14ac:dyDescent="0.2">
      <c r="A8051">
        <v>1054682695</v>
      </c>
      <c r="B8051" t="s">
        <v>2645</v>
      </c>
    </row>
    <row r="8052" spans="1:4" x14ac:dyDescent="0.2">
      <c r="A8052">
        <v>79168548</v>
      </c>
      <c r="B8052" t="s">
        <v>2645</v>
      </c>
      <c r="C8052" t="s">
        <v>2650</v>
      </c>
      <c r="D8052" t="s">
        <v>2922</v>
      </c>
    </row>
    <row r="8053" spans="1:4" x14ac:dyDescent="0.2">
      <c r="A8053">
        <v>1072750598</v>
      </c>
      <c r="B8053" t="s">
        <v>2645</v>
      </c>
      <c r="C8053" t="s">
        <v>2650</v>
      </c>
      <c r="D8053" t="s">
        <v>2877</v>
      </c>
    </row>
    <row r="8054" spans="1:4" x14ac:dyDescent="0.2">
      <c r="A8054">
        <v>1072750598</v>
      </c>
      <c r="B8054" t="s">
        <v>2645</v>
      </c>
      <c r="C8054" t="s">
        <v>2650</v>
      </c>
      <c r="D8054" t="s">
        <v>2877</v>
      </c>
    </row>
    <row r="8055" spans="1:4" x14ac:dyDescent="0.2">
      <c r="A8055">
        <v>80429138</v>
      </c>
      <c r="B8055" t="s">
        <v>2645</v>
      </c>
      <c r="C8055" t="s">
        <v>2693</v>
      </c>
      <c r="D8055" t="s">
        <v>2908</v>
      </c>
    </row>
    <row r="8056" spans="1:4" x14ac:dyDescent="0.2">
      <c r="A8056">
        <v>35263046</v>
      </c>
      <c r="B8056" t="s">
        <v>2645</v>
      </c>
      <c r="C8056" t="s">
        <v>2709</v>
      </c>
      <c r="D8056" t="s">
        <v>2710</v>
      </c>
    </row>
    <row r="8057" spans="1:4" x14ac:dyDescent="0.2">
      <c r="A8057">
        <v>24037450</v>
      </c>
      <c r="B8057" t="s">
        <v>2645</v>
      </c>
    </row>
    <row r="8058" spans="1:4" x14ac:dyDescent="0.2">
      <c r="A8058">
        <v>54252445</v>
      </c>
      <c r="B8058" t="s">
        <v>2645</v>
      </c>
      <c r="C8058" t="s">
        <v>2837</v>
      </c>
      <c r="D8058" t="s">
        <v>2838</v>
      </c>
    </row>
    <row r="8059" spans="1:4" x14ac:dyDescent="0.2">
      <c r="A8059">
        <v>54252445</v>
      </c>
      <c r="B8059" t="s">
        <v>2645</v>
      </c>
      <c r="C8059" t="s">
        <v>2837</v>
      </c>
      <c r="D8059" t="s">
        <v>2838</v>
      </c>
    </row>
    <row r="8060" spans="1:4" x14ac:dyDescent="0.2">
      <c r="A8060">
        <v>86007928</v>
      </c>
      <c r="B8060" t="s">
        <v>2645</v>
      </c>
      <c r="C8060" t="s">
        <v>2652</v>
      </c>
      <c r="D8060" t="s">
        <v>2653</v>
      </c>
    </row>
    <row r="8061" spans="1:4" x14ac:dyDescent="0.2">
      <c r="A8061">
        <v>86007928</v>
      </c>
      <c r="B8061" t="s">
        <v>2645</v>
      </c>
      <c r="C8061" t="s">
        <v>2652</v>
      </c>
      <c r="D8061" t="s">
        <v>2653</v>
      </c>
    </row>
    <row r="8062" spans="1:4" x14ac:dyDescent="0.2">
      <c r="A8062">
        <v>1110561112</v>
      </c>
    </row>
    <row r="8063" spans="1:4" x14ac:dyDescent="0.2">
      <c r="A8063">
        <v>1110516257</v>
      </c>
      <c r="B8063" t="s">
        <v>2645</v>
      </c>
      <c r="C8063" t="s">
        <v>2652</v>
      </c>
      <c r="D8063" t="s">
        <v>2988</v>
      </c>
    </row>
    <row r="8064" spans="1:4" x14ac:dyDescent="0.2">
      <c r="A8064">
        <v>10541737</v>
      </c>
      <c r="B8064" t="s">
        <v>2645</v>
      </c>
      <c r="C8064" t="s">
        <v>2669</v>
      </c>
      <c r="D8064" t="s">
        <v>2670</v>
      </c>
    </row>
    <row r="8065" spans="1:4" x14ac:dyDescent="0.2">
      <c r="A8065">
        <v>10541737</v>
      </c>
      <c r="B8065" t="s">
        <v>2645</v>
      </c>
      <c r="C8065" t="s">
        <v>2669</v>
      </c>
      <c r="D8065" t="s">
        <v>2670</v>
      </c>
    </row>
    <row r="8066" spans="1:4" x14ac:dyDescent="0.2">
      <c r="A8066">
        <v>10541737</v>
      </c>
      <c r="B8066" t="s">
        <v>2645</v>
      </c>
      <c r="C8066" t="s">
        <v>2669</v>
      </c>
      <c r="D8066" t="s">
        <v>2670</v>
      </c>
    </row>
    <row r="8067" spans="1:4" x14ac:dyDescent="0.2">
      <c r="A8067">
        <v>10541737</v>
      </c>
      <c r="B8067" t="s">
        <v>2645</v>
      </c>
      <c r="C8067" t="s">
        <v>2669</v>
      </c>
      <c r="D8067" t="s">
        <v>2670</v>
      </c>
    </row>
    <row r="8068" spans="1:4" x14ac:dyDescent="0.2">
      <c r="A8068">
        <v>1026279342</v>
      </c>
      <c r="B8068" t="s">
        <v>2645</v>
      </c>
      <c r="C8068" t="s">
        <v>2652</v>
      </c>
      <c r="D8068" t="s">
        <v>2653</v>
      </c>
    </row>
    <row r="8069" spans="1:4" x14ac:dyDescent="0.2">
      <c r="A8069">
        <v>52532384</v>
      </c>
      <c r="B8069" t="s">
        <v>2645</v>
      </c>
      <c r="C8069" t="s">
        <v>2681</v>
      </c>
      <c r="D8069" t="s">
        <v>2718</v>
      </c>
    </row>
    <row r="8070" spans="1:4" x14ac:dyDescent="0.2">
      <c r="A8070">
        <v>52532384</v>
      </c>
      <c r="B8070" t="s">
        <v>2645</v>
      </c>
      <c r="C8070" t="s">
        <v>2681</v>
      </c>
      <c r="D8070" t="s">
        <v>2718</v>
      </c>
    </row>
    <row r="8071" spans="1:4" x14ac:dyDescent="0.2">
      <c r="A8071">
        <v>1076620270</v>
      </c>
      <c r="B8071" t="s">
        <v>2645</v>
      </c>
    </row>
    <row r="8072" spans="1:4" x14ac:dyDescent="0.2">
      <c r="A8072">
        <v>23857438</v>
      </c>
      <c r="B8072" t="s">
        <v>2645</v>
      </c>
      <c r="C8072" t="s">
        <v>2646</v>
      </c>
      <c r="D8072" t="s">
        <v>3000</v>
      </c>
    </row>
    <row r="8073" spans="1:4" x14ac:dyDescent="0.2">
      <c r="A8073">
        <v>1033757702</v>
      </c>
      <c r="B8073" t="s">
        <v>2645</v>
      </c>
      <c r="C8073" t="s">
        <v>2648</v>
      </c>
      <c r="D8073" t="s">
        <v>2649</v>
      </c>
    </row>
    <row r="8074" spans="1:4" x14ac:dyDescent="0.2">
      <c r="A8074">
        <v>1033757702</v>
      </c>
      <c r="B8074" t="s">
        <v>2645</v>
      </c>
      <c r="C8074" t="s">
        <v>2648</v>
      </c>
      <c r="D8074" t="s">
        <v>2649</v>
      </c>
    </row>
    <row r="8075" spans="1:4" x14ac:dyDescent="0.2">
      <c r="A8075">
        <v>1033757702</v>
      </c>
      <c r="B8075" t="s">
        <v>2645</v>
      </c>
      <c r="C8075" t="s">
        <v>2648</v>
      </c>
      <c r="D8075" t="s">
        <v>2649</v>
      </c>
    </row>
    <row r="8076" spans="1:4" x14ac:dyDescent="0.2">
      <c r="A8076">
        <v>1033757702</v>
      </c>
      <c r="B8076" t="s">
        <v>2645</v>
      </c>
      <c r="C8076" t="s">
        <v>2648</v>
      </c>
      <c r="D8076" t="s">
        <v>2649</v>
      </c>
    </row>
    <row r="8077" spans="1:4" x14ac:dyDescent="0.2">
      <c r="A8077">
        <v>1033757702</v>
      </c>
      <c r="B8077" t="s">
        <v>2645</v>
      </c>
      <c r="C8077" t="s">
        <v>2648</v>
      </c>
      <c r="D8077" t="s">
        <v>2649</v>
      </c>
    </row>
    <row r="8078" spans="1:4" x14ac:dyDescent="0.2">
      <c r="A8078">
        <v>91151768</v>
      </c>
      <c r="B8078" t="s">
        <v>2645</v>
      </c>
    </row>
    <row r="8079" spans="1:4" x14ac:dyDescent="0.2">
      <c r="A8079">
        <v>1085916985</v>
      </c>
      <c r="B8079" t="s">
        <v>2645</v>
      </c>
    </row>
    <row r="8080" spans="1:4" x14ac:dyDescent="0.2">
      <c r="A8080">
        <v>1128472641</v>
      </c>
      <c r="B8080" t="s">
        <v>2645</v>
      </c>
      <c r="C8080" t="s">
        <v>2646</v>
      </c>
      <c r="D8080" t="s">
        <v>2689</v>
      </c>
    </row>
    <row r="8081" spans="1:4" x14ac:dyDescent="0.2">
      <c r="A8081">
        <v>1128472641</v>
      </c>
      <c r="B8081" t="s">
        <v>2645</v>
      </c>
      <c r="C8081" t="s">
        <v>2646</v>
      </c>
      <c r="D8081" t="s">
        <v>2689</v>
      </c>
    </row>
    <row r="8082" spans="1:4" x14ac:dyDescent="0.2">
      <c r="A8082">
        <v>1128472641</v>
      </c>
      <c r="B8082" t="s">
        <v>2645</v>
      </c>
      <c r="C8082" t="s">
        <v>2646</v>
      </c>
      <c r="D8082" t="s">
        <v>2689</v>
      </c>
    </row>
    <row r="8083" spans="1:4" x14ac:dyDescent="0.2">
      <c r="A8083">
        <v>1128472641</v>
      </c>
      <c r="B8083" t="s">
        <v>2645</v>
      </c>
      <c r="C8083" t="s">
        <v>2646</v>
      </c>
      <c r="D8083" t="s">
        <v>2689</v>
      </c>
    </row>
    <row r="8084" spans="1:4" x14ac:dyDescent="0.2">
      <c r="A8084">
        <v>1128472641</v>
      </c>
      <c r="B8084" t="s">
        <v>2645</v>
      </c>
      <c r="C8084" t="s">
        <v>2646</v>
      </c>
      <c r="D8084" t="s">
        <v>2689</v>
      </c>
    </row>
    <row r="8085" spans="1:4" x14ac:dyDescent="0.2">
      <c r="A8085">
        <v>1128472641</v>
      </c>
      <c r="B8085" t="s">
        <v>2645</v>
      </c>
      <c r="C8085" t="s">
        <v>2646</v>
      </c>
      <c r="D8085" t="s">
        <v>2689</v>
      </c>
    </row>
    <row r="8086" spans="1:4" x14ac:dyDescent="0.2">
      <c r="A8086">
        <v>7253487</v>
      </c>
      <c r="B8086" t="s">
        <v>2645</v>
      </c>
      <c r="C8086" t="s">
        <v>2646</v>
      </c>
      <c r="D8086" t="s">
        <v>2689</v>
      </c>
    </row>
    <row r="8087" spans="1:4" x14ac:dyDescent="0.2">
      <c r="A8087">
        <v>7253487</v>
      </c>
      <c r="B8087" t="s">
        <v>2645</v>
      </c>
      <c r="C8087" t="s">
        <v>2646</v>
      </c>
      <c r="D8087" t="s">
        <v>2689</v>
      </c>
    </row>
    <row r="8088" spans="1:4" x14ac:dyDescent="0.2">
      <c r="A8088">
        <v>7253487</v>
      </c>
      <c r="B8088" t="s">
        <v>2645</v>
      </c>
      <c r="C8088" t="s">
        <v>2646</v>
      </c>
      <c r="D8088" t="s">
        <v>2689</v>
      </c>
    </row>
    <row r="8089" spans="1:4" x14ac:dyDescent="0.2">
      <c r="A8089">
        <v>7253487</v>
      </c>
      <c r="B8089" t="s">
        <v>2645</v>
      </c>
      <c r="C8089" t="s">
        <v>2646</v>
      </c>
      <c r="D8089" t="s">
        <v>2689</v>
      </c>
    </row>
    <row r="8090" spans="1:4" x14ac:dyDescent="0.2">
      <c r="A8090">
        <v>7253487</v>
      </c>
      <c r="B8090" t="s">
        <v>2645</v>
      </c>
      <c r="C8090" t="s">
        <v>2646</v>
      </c>
      <c r="D8090" t="s">
        <v>2689</v>
      </c>
    </row>
    <row r="8091" spans="1:4" x14ac:dyDescent="0.2">
      <c r="A8091">
        <v>7253487</v>
      </c>
      <c r="B8091" t="s">
        <v>2645</v>
      </c>
      <c r="C8091" t="s">
        <v>2646</v>
      </c>
      <c r="D8091" t="s">
        <v>2689</v>
      </c>
    </row>
    <row r="8092" spans="1:4" x14ac:dyDescent="0.2">
      <c r="A8092">
        <v>7253487</v>
      </c>
      <c r="B8092" t="s">
        <v>2645</v>
      </c>
      <c r="C8092" t="s">
        <v>2646</v>
      </c>
      <c r="D8092" t="s">
        <v>2689</v>
      </c>
    </row>
    <row r="8093" spans="1:4" x14ac:dyDescent="0.2">
      <c r="A8093">
        <v>1049619725</v>
      </c>
      <c r="B8093" t="s">
        <v>2645</v>
      </c>
      <c r="C8093" t="s">
        <v>2646</v>
      </c>
      <c r="D8093" t="s">
        <v>2674</v>
      </c>
    </row>
    <row r="8094" spans="1:4" x14ac:dyDescent="0.2">
      <c r="A8094">
        <v>1049619725</v>
      </c>
      <c r="B8094" t="s">
        <v>2645</v>
      </c>
      <c r="C8094" t="s">
        <v>2646</v>
      </c>
      <c r="D8094" t="s">
        <v>2674</v>
      </c>
    </row>
    <row r="8095" spans="1:4" x14ac:dyDescent="0.2">
      <c r="A8095">
        <v>92188831</v>
      </c>
      <c r="B8095" t="s">
        <v>2645</v>
      </c>
      <c r="C8095" t="s">
        <v>2716</v>
      </c>
      <c r="D8095" t="s">
        <v>3038</v>
      </c>
    </row>
    <row r="8096" spans="1:4" x14ac:dyDescent="0.2">
      <c r="A8096">
        <v>92188831</v>
      </c>
      <c r="B8096" t="s">
        <v>2645</v>
      </c>
      <c r="C8096" t="s">
        <v>2716</v>
      </c>
      <c r="D8096" t="s">
        <v>3038</v>
      </c>
    </row>
    <row r="8097" spans="1:4" x14ac:dyDescent="0.2">
      <c r="A8097">
        <v>92188831</v>
      </c>
      <c r="B8097" t="s">
        <v>2645</v>
      </c>
      <c r="C8097" t="s">
        <v>2716</v>
      </c>
      <c r="D8097" t="s">
        <v>3038</v>
      </c>
    </row>
    <row r="8098" spans="1:4" x14ac:dyDescent="0.2">
      <c r="A8098">
        <v>92188831</v>
      </c>
      <c r="B8098" t="s">
        <v>2645</v>
      </c>
      <c r="C8098" t="s">
        <v>2716</v>
      </c>
      <c r="D8098" t="s">
        <v>3038</v>
      </c>
    </row>
    <row r="8099" spans="1:4" x14ac:dyDescent="0.2">
      <c r="A8099">
        <v>92188831</v>
      </c>
      <c r="B8099" t="s">
        <v>2645</v>
      </c>
      <c r="C8099" t="s">
        <v>2716</v>
      </c>
      <c r="D8099" t="s">
        <v>3038</v>
      </c>
    </row>
    <row r="8100" spans="1:4" x14ac:dyDescent="0.2">
      <c r="A8100">
        <v>92188831</v>
      </c>
      <c r="B8100" t="s">
        <v>2645</v>
      </c>
      <c r="C8100" t="s">
        <v>2716</v>
      </c>
      <c r="D8100" t="s">
        <v>3038</v>
      </c>
    </row>
    <row r="8101" spans="1:4" x14ac:dyDescent="0.2">
      <c r="A8101">
        <v>1110556821</v>
      </c>
    </row>
    <row r="8102" spans="1:4" x14ac:dyDescent="0.2">
      <c r="A8102">
        <v>1110556821</v>
      </c>
    </row>
    <row r="8103" spans="1:4" x14ac:dyDescent="0.2">
      <c r="A8103">
        <v>1110556821</v>
      </c>
    </row>
    <row r="8104" spans="1:4" x14ac:dyDescent="0.2">
      <c r="A8104">
        <v>1110556821</v>
      </c>
    </row>
    <row r="8105" spans="1:4" x14ac:dyDescent="0.2">
      <c r="A8105">
        <v>1110556821</v>
      </c>
    </row>
    <row r="8106" spans="1:4" x14ac:dyDescent="0.2">
      <c r="A8106">
        <v>1081808776</v>
      </c>
      <c r="B8106" t="s">
        <v>2645</v>
      </c>
      <c r="C8106" t="s">
        <v>2656</v>
      </c>
      <c r="D8106" t="s">
        <v>2657</v>
      </c>
    </row>
    <row r="8107" spans="1:4" x14ac:dyDescent="0.2">
      <c r="A8107">
        <v>1098778465</v>
      </c>
      <c r="B8107" t="s">
        <v>2645</v>
      </c>
      <c r="C8107" t="s">
        <v>2693</v>
      </c>
      <c r="D8107" t="s">
        <v>2708</v>
      </c>
    </row>
    <row r="8108" spans="1:4" x14ac:dyDescent="0.2">
      <c r="A8108">
        <v>1098778465</v>
      </c>
      <c r="B8108" t="s">
        <v>2645</v>
      </c>
      <c r="C8108" t="s">
        <v>2693</v>
      </c>
      <c r="D8108" t="s">
        <v>2708</v>
      </c>
    </row>
    <row r="8109" spans="1:4" x14ac:dyDescent="0.2">
      <c r="A8109">
        <v>1098778465</v>
      </c>
      <c r="B8109" t="s">
        <v>2645</v>
      </c>
      <c r="C8109" t="s">
        <v>2693</v>
      </c>
      <c r="D8109" t="s">
        <v>2708</v>
      </c>
    </row>
    <row r="8110" spans="1:4" x14ac:dyDescent="0.2">
      <c r="A8110">
        <v>1098778465</v>
      </c>
      <c r="B8110" t="s">
        <v>2645</v>
      </c>
      <c r="C8110" t="s">
        <v>2693</v>
      </c>
      <c r="D8110" t="s">
        <v>2708</v>
      </c>
    </row>
    <row r="8111" spans="1:4" x14ac:dyDescent="0.2">
      <c r="A8111">
        <v>1098778465</v>
      </c>
      <c r="B8111" t="s">
        <v>2645</v>
      </c>
      <c r="C8111" t="s">
        <v>2693</v>
      </c>
      <c r="D8111" t="s">
        <v>2708</v>
      </c>
    </row>
    <row r="8112" spans="1:4" x14ac:dyDescent="0.2">
      <c r="A8112">
        <v>1098778465</v>
      </c>
      <c r="B8112" t="s">
        <v>2645</v>
      </c>
      <c r="C8112" t="s">
        <v>2693</v>
      </c>
      <c r="D8112" t="s">
        <v>2708</v>
      </c>
    </row>
    <row r="8113" spans="1:4" x14ac:dyDescent="0.2">
      <c r="A8113">
        <v>1098778465</v>
      </c>
      <c r="B8113" t="s">
        <v>2645</v>
      </c>
      <c r="C8113" t="s">
        <v>2693</v>
      </c>
      <c r="D8113" t="s">
        <v>2708</v>
      </c>
    </row>
    <row r="8114" spans="1:4" x14ac:dyDescent="0.2">
      <c r="A8114">
        <v>1098778465</v>
      </c>
      <c r="B8114" t="s">
        <v>2645</v>
      </c>
      <c r="C8114" t="s">
        <v>2693</v>
      </c>
      <c r="D8114" t="s">
        <v>2708</v>
      </c>
    </row>
    <row r="8115" spans="1:4" x14ac:dyDescent="0.2">
      <c r="A8115">
        <v>1110558863</v>
      </c>
      <c r="B8115" t="s">
        <v>2645</v>
      </c>
      <c r="C8115" t="s">
        <v>2652</v>
      </c>
      <c r="D8115" t="s">
        <v>2653</v>
      </c>
    </row>
    <row r="8116" spans="1:4" x14ac:dyDescent="0.2">
      <c r="A8116">
        <v>1110558863</v>
      </c>
      <c r="B8116" t="s">
        <v>2645</v>
      </c>
      <c r="C8116" t="s">
        <v>2652</v>
      </c>
      <c r="D8116" t="s">
        <v>2653</v>
      </c>
    </row>
    <row r="8117" spans="1:4" x14ac:dyDescent="0.2">
      <c r="A8117">
        <v>1110558863</v>
      </c>
      <c r="B8117" t="s">
        <v>2645</v>
      </c>
      <c r="C8117" t="s">
        <v>2652</v>
      </c>
      <c r="D8117" t="s">
        <v>2653</v>
      </c>
    </row>
    <row r="8118" spans="1:4" x14ac:dyDescent="0.2">
      <c r="A8118">
        <v>1110558863</v>
      </c>
      <c r="B8118" t="s">
        <v>2645</v>
      </c>
      <c r="C8118" t="s">
        <v>2652</v>
      </c>
      <c r="D8118" t="s">
        <v>2653</v>
      </c>
    </row>
    <row r="8119" spans="1:4" x14ac:dyDescent="0.2">
      <c r="A8119">
        <v>1110558863</v>
      </c>
      <c r="B8119" t="s">
        <v>2645</v>
      </c>
      <c r="C8119" t="s">
        <v>2652</v>
      </c>
      <c r="D8119" t="s">
        <v>2653</v>
      </c>
    </row>
    <row r="8120" spans="1:4" x14ac:dyDescent="0.2">
      <c r="A8120">
        <v>1110558863</v>
      </c>
      <c r="B8120" t="s">
        <v>2645</v>
      </c>
      <c r="C8120" t="s">
        <v>2652</v>
      </c>
      <c r="D8120" t="s">
        <v>2653</v>
      </c>
    </row>
    <row r="8121" spans="1:4" x14ac:dyDescent="0.2">
      <c r="A8121">
        <v>1110558863</v>
      </c>
      <c r="B8121" t="s">
        <v>2645</v>
      </c>
      <c r="C8121" t="s">
        <v>2652</v>
      </c>
      <c r="D8121" t="s">
        <v>2653</v>
      </c>
    </row>
    <row r="8122" spans="1:4" x14ac:dyDescent="0.2">
      <c r="A8122">
        <v>1110558863</v>
      </c>
      <c r="B8122" t="s">
        <v>2645</v>
      </c>
      <c r="C8122" t="s">
        <v>2652</v>
      </c>
      <c r="D8122" t="s">
        <v>2653</v>
      </c>
    </row>
    <row r="8123" spans="1:4" x14ac:dyDescent="0.2">
      <c r="A8123">
        <v>1110558863</v>
      </c>
      <c r="B8123" t="s">
        <v>2645</v>
      </c>
      <c r="C8123" t="s">
        <v>2652</v>
      </c>
      <c r="D8123" t="s">
        <v>2653</v>
      </c>
    </row>
    <row r="8124" spans="1:4" x14ac:dyDescent="0.2">
      <c r="A8124">
        <v>1110558863</v>
      </c>
      <c r="B8124" t="s">
        <v>2645</v>
      </c>
      <c r="C8124" t="s">
        <v>2652</v>
      </c>
      <c r="D8124" t="s">
        <v>2653</v>
      </c>
    </row>
    <row r="8125" spans="1:4" x14ac:dyDescent="0.2">
      <c r="A8125">
        <v>1110558863</v>
      </c>
      <c r="B8125" t="s">
        <v>2645</v>
      </c>
      <c r="C8125" t="s">
        <v>2652</v>
      </c>
      <c r="D8125" t="s">
        <v>2653</v>
      </c>
    </row>
    <row r="8126" spans="1:4" x14ac:dyDescent="0.2">
      <c r="A8126">
        <v>1110558863</v>
      </c>
      <c r="B8126" t="s">
        <v>2645</v>
      </c>
      <c r="C8126" t="s">
        <v>2652</v>
      </c>
      <c r="D8126" t="s">
        <v>2653</v>
      </c>
    </row>
    <row r="8127" spans="1:4" x14ac:dyDescent="0.2">
      <c r="A8127">
        <v>1124862329</v>
      </c>
      <c r="B8127" t="s">
        <v>2645</v>
      </c>
    </row>
    <row r="8128" spans="1:4" x14ac:dyDescent="0.2">
      <c r="A8128">
        <v>72003167</v>
      </c>
      <c r="B8128" t="s">
        <v>2645</v>
      </c>
    </row>
    <row r="8129" spans="1:4" x14ac:dyDescent="0.2">
      <c r="A8129">
        <v>14219353</v>
      </c>
      <c r="B8129" t="s">
        <v>2645</v>
      </c>
      <c r="C8129" t="s">
        <v>2652</v>
      </c>
      <c r="D8129" t="s">
        <v>2653</v>
      </c>
    </row>
    <row r="8130" spans="1:4" x14ac:dyDescent="0.2">
      <c r="A8130">
        <v>14219353</v>
      </c>
      <c r="B8130" t="s">
        <v>2645</v>
      </c>
      <c r="C8130" t="s">
        <v>2652</v>
      </c>
      <c r="D8130" t="s">
        <v>2653</v>
      </c>
    </row>
    <row r="8131" spans="1:4" x14ac:dyDescent="0.2">
      <c r="A8131">
        <v>14219353</v>
      </c>
      <c r="B8131" t="s">
        <v>2645</v>
      </c>
      <c r="C8131" t="s">
        <v>2652</v>
      </c>
      <c r="D8131" t="s">
        <v>2653</v>
      </c>
    </row>
    <row r="8132" spans="1:4" x14ac:dyDescent="0.2">
      <c r="A8132">
        <v>80154770</v>
      </c>
      <c r="B8132" t="s">
        <v>2645</v>
      </c>
      <c r="C8132" t="s">
        <v>2648</v>
      </c>
      <c r="D8132" t="s">
        <v>2649</v>
      </c>
    </row>
    <row r="8133" spans="1:4" x14ac:dyDescent="0.2">
      <c r="A8133">
        <v>80154770</v>
      </c>
      <c r="B8133" t="s">
        <v>2645</v>
      </c>
      <c r="C8133" t="s">
        <v>2648</v>
      </c>
      <c r="D8133" t="s">
        <v>2649</v>
      </c>
    </row>
    <row r="8134" spans="1:4" x14ac:dyDescent="0.2">
      <c r="A8134">
        <v>80154770</v>
      </c>
      <c r="B8134" t="s">
        <v>2645</v>
      </c>
      <c r="C8134" t="s">
        <v>2648</v>
      </c>
      <c r="D8134" t="s">
        <v>2649</v>
      </c>
    </row>
    <row r="8135" spans="1:4" x14ac:dyDescent="0.2">
      <c r="A8135">
        <v>1031179339</v>
      </c>
      <c r="B8135" t="s">
        <v>2645</v>
      </c>
      <c r="C8135" t="s">
        <v>2648</v>
      </c>
      <c r="D8135" t="s">
        <v>2649</v>
      </c>
    </row>
    <row r="8136" spans="1:4" x14ac:dyDescent="0.2">
      <c r="A8136">
        <v>9283424</v>
      </c>
      <c r="B8136" t="s">
        <v>2645</v>
      </c>
      <c r="C8136" t="s">
        <v>2720</v>
      </c>
      <c r="D8136" t="s">
        <v>2985</v>
      </c>
    </row>
    <row r="8137" spans="1:4" x14ac:dyDescent="0.2">
      <c r="A8137">
        <v>87062375</v>
      </c>
      <c r="B8137" t="s">
        <v>2645</v>
      </c>
      <c r="C8137" t="s">
        <v>2701</v>
      </c>
      <c r="D8137" t="s">
        <v>2712</v>
      </c>
    </row>
    <row r="8138" spans="1:4" x14ac:dyDescent="0.2">
      <c r="A8138">
        <v>1026291649</v>
      </c>
      <c r="B8138" t="s">
        <v>2645</v>
      </c>
      <c r="C8138" t="s">
        <v>2648</v>
      </c>
      <c r="D8138" t="s">
        <v>2649</v>
      </c>
    </row>
    <row r="8139" spans="1:4" x14ac:dyDescent="0.2">
      <c r="A8139">
        <v>74084377</v>
      </c>
      <c r="B8139" t="s">
        <v>2645</v>
      </c>
    </row>
    <row r="8140" spans="1:4" x14ac:dyDescent="0.2">
      <c r="A8140">
        <v>74084377</v>
      </c>
      <c r="B8140" t="s">
        <v>2645</v>
      </c>
    </row>
    <row r="8141" spans="1:4" x14ac:dyDescent="0.2">
      <c r="A8141">
        <v>74084377</v>
      </c>
      <c r="B8141" t="s">
        <v>2645</v>
      </c>
    </row>
    <row r="8142" spans="1:4" x14ac:dyDescent="0.2">
      <c r="A8142">
        <v>74084377</v>
      </c>
      <c r="B8142" t="s">
        <v>2645</v>
      </c>
    </row>
    <row r="8143" spans="1:4" x14ac:dyDescent="0.2">
      <c r="A8143">
        <v>74084377</v>
      </c>
      <c r="B8143" t="s">
        <v>2645</v>
      </c>
    </row>
    <row r="8144" spans="1:4" x14ac:dyDescent="0.2">
      <c r="A8144">
        <v>74084377</v>
      </c>
      <c r="B8144" t="s">
        <v>2645</v>
      </c>
    </row>
    <row r="8145" spans="1:4" x14ac:dyDescent="0.2">
      <c r="A8145">
        <v>1094930678</v>
      </c>
      <c r="B8145" t="s">
        <v>2645</v>
      </c>
      <c r="C8145" t="s">
        <v>2684</v>
      </c>
      <c r="D8145" t="s">
        <v>2685</v>
      </c>
    </row>
    <row r="8146" spans="1:4" x14ac:dyDescent="0.2">
      <c r="A8146">
        <v>1094930678</v>
      </c>
      <c r="B8146" t="s">
        <v>2645</v>
      </c>
      <c r="C8146" t="s">
        <v>2684</v>
      </c>
      <c r="D8146" t="s">
        <v>2685</v>
      </c>
    </row>
    <row r="8147" spans="1:4" x14ac:dyDescent="0.2">
      <c r="A8147">
        <v>1094930678</v>
      </c>
      <c r="B8147" t="s">
        <v>2645</v>
      </c>
      <c r="C8147" t="s">
        <v>2684</v>
      </c>
      <c r="D8147" t="s">
        <v>2685</v>
      </c>
    </row>
    <row r="8148" spans="1:4" x14ac:dyDescent="0.2">
      <c r="A8148">
        <v>1094930678</v>
      </c>
      <c r="B8148" t="s">
        <v>2645</v>
      </c>
      <c r="C8148" t="s">
        <v>2684</v>
      </c>
      <c r="D8148" t="s">
        <v>2685</v>
      </c>
    </row>
    <row r="8149" spans="1:4" x14ac:dyDescent="0.2">
      <c r="A8149">
        <v>1094930678</v>
      </c>
      <c r="B8149" t="s">
        <v>2645</v>
      </c>
      <c r="C8149" t="s">
        <v>2684</v>
      </c>
      <c r="D8149" t="s">
        <v>2685</v>
      </c>
    </row>
    <row r="8150" spans="1:4" x14ac:dyDescent="0.2">
      <c r="A8150">
        <v>1094930678</v>
      </c>
      <c r="B8150" t="s">
        <v>2645</v>
      </c>
      <c r="C8150" t="s">
        <v>2684</v>
      </c>
      <c r="D8150" t="s">
        <v>2685</v>
      </c>
    </row>
    <row r="8151" spans="1:4" x14ac:dyDescent="0.2">
      <c r="A8151">
        <v>1094930678</v>
      </c>
      <c r="B8151" t="s">
        <v>2645</v>
      </c>
      <c r="C8151" t="s">
        <v>2684</v>
      </c>
      <c r="D8151" t="s">
        <v>2685</v>
      </c>
    </row>
    <row r="8152" spans="1:4" x14ac:dyDescent="0.2">
      <c r="A8152">
        <v>1094930678</v>
      </c>
      <c r="B8152" t="s">
        <v>2645</v>
      </c>
      <c r="C8152" t="s">
        <v>2684</v>
      </c>
      <c r="D8152" t="s">
        <v>2685</v>
      </c>
    </row>
    <row r="8153" spans="1:4" x14ac:dyDescent="0.2">
      <c r="A8153">
        <v>1094930678</v>
      </c>
      <c r="B8153" t="s">
        <v>2645</v>
      </c>
      <c r="C8153" t="s">
        <v>2684</v>
      </c>
      <c r="D8153" t="s">
        <v>2685</v>
      </c>
    </row>
    <row r="8154" spans="1:4" x14ac:dyDescent="0.2">
      <c r="A8154">
        <v>1094930678</v>
      </c>
      <c r="B8154" t="s">
        <v>2645</v>
      </c>
      <c r="C8154" t="s">
        <v>2684</v>
      </c>
      <c r="D8154" t="s">
        <v>2685</v>
      </c>
    </row>
    <row r="8155" spans="1:4" x14ac:dyDescent="0.2">
      <c r="A8155">
        <v>65758112</v>
      </c>
      <c r="B8155" t="s">
        <v>2645</v>
      </c>
      <c r="C8155" t="s">
        <v>2652</v>
      </c>
      <c r="D8155" t="s">
        <v>2653</v>
      </c>
    </row>
    <row r="8156" spans="1:4" x14ac:dyDescent="0.2">
      <c r="A8156">
        <v>1014205213</v>
      </c>
      <c r="B8156" t="s">
        <v>2645</v>
      </c>
      <c r="C8156" t="s">
        <v>2648</v>
      </c>
      <c r="D8156" t="s">
        <v>2649</v>
      </c>
    </row>
    <row r="8157" spans="1:4" x14ac:dyDescent="0.2">
      <c r="A8157">
        <v>1014205213</v>
      </c>
      <c r="B8157" t="s">
        <v>2645</v>
      </c>
      <c r="C8157" t="s">
        <v>2648</v>
      </c>
      <c r="D8157" t="s">
        <v>2649</v>
      </c>
    </row>
    <row r="8158" spans="1:4" x14ac:dyDescent="0.2">
      <c r="A8158">
        <v>1014205213</v>
      </c>
      <c r="B8158" t="s">
        <v>2645</v>
      </c>
      <c r="C8158" t="s">
        <v>2648</v>
      </c>
      <c r="D8158" t="s">
        <v>2649</v>
      </c>
    </row>
    <row r="8159" spans="1:4" x14ac:dyDescent="0.2">
      <c r="A8159">
        <v>1014205213</v>
      </c>
      <c r="B8159" t="s">
        <v>2645</v>
      </c>
      <c r="C8159" t="s">
        <v>2648</v>
      </c>
      <c r="D8159" t="s">
        <v>2649</v>
      </c>
    </row>
    <row r="8160" spans="1:4" x14ac:dyDescent="0.2">
      <c r="A8160">
        <v>1014205213</v>
      </c>
      <c r="B8160" t="s">
        <v>2645</v>
      </c>
      <c r="C8160" t="s">
        <v>2648</v>
      </c>
      <c r="D8160" t="s">
        <v>2649</v>
      </c>
    </row>
    <row r="8161" spans="1:4" x14ac:dyDescent="0.2">
      <c r="A8161">
        <v>1014205213</v>
      </c>
      <c r="B8161" t="s">
        <v>2645</v>
      </c>
      <c r="C8161" t="s">
        <v>2648</v>
      </c>
      <c r="D8161" t="s">
        <v>2649</v>
      </c>
    </row>
    <row r="8162" spans="1:4" x14ac:dyDescent="0.2">
      <c r="A8162">
        <v>1014205213</v>
      </c>
      <c r="B8162" t="s">
        <v>2645</v>
      </c>
      <c r="C8162" t="s">
        <v>2648</v>
      </c>
      <c r="D8162" t="s">
        <v>2649</v>
      </c>
    </row>
    <row r="8163" spans="1:4" x14ac:dyDescent="0.2">
      <c r="A8163">
        <v>1014205213</v>
      </c>
      <c r="B8163" t="s">
        <v>2645</v>
      </c>
      <c r="C8163" t="s">
        <v>2648</v>
      </c>
      <c r="D8163" t="s">
        <v>2649</v>
      </c>
    </row>
    <row r="8164" spans="1:4" x14ac:dyDescent="0.2">
      <c r="A8164">
        <v>1014205213</v>
      </c>
      <c r="B8164" t="s">
        <v>2645</v>
      </c>
      <c r="C8164" t="s">
        <v>2648</v>
      </c>
      <c r="D8164" t="s">
        <v>2649</v>
      </c>
    </row>
    <row r="8165" spans="1:4" x14ac:dyDescent="0.2">
      <c r="A8165">
        <v>1014205213</v>
      </c>
      <c r="B8165" t="s">
        <v>2645</v>
      </c>
      <c r="C8165" t="s">
        <v>2648</v>
      </c>
      <c r="D8165" t="s">
        <v>2649</v>
      </c>
    </row>
    <row r="8166" spans="1:4" x14ac:dyDescent="0.2">
      <c r="A8166">
        <v>88270374</v>
      </c>
      <c r="B8166" t="s">
        <v>2645</v>
      </c>
      <c r="C8166" t="s">
        <v>2672</v>
      </c>
      <c r="D8166" t="s">
        <v>2744</v>
      </c>
    </row>
    <row r="8167" spans="1:4" x14ac:dyDescent="0.2">
      <c r="A8167">
        <v>88270374</v>
      </c>
      <c r="B8167" t="s">
        <v>2645</v>
      </c>
      <c r="C8167" t="s">
        <v>2672</v>
      </c>
      <c r="D8167" t="s">
        <v>2744</v>
      </c>
    </row>
    <row r="8168" spans="1:4" x14ac:dyDescent="0.2">
      <c r="A8168">
        <v>88270374</v>
      </c>
      <c r="B8168" t="s">
        <v>2645</v>
      </c>
      <c r="C8168" t="s">
        <v>2672</v>
      </c>
      <c r="D8168" t="s">
        <v>2744</v>
      </c>
    </row>
    <row r="8169" spans="1:4" x14ac:dyDescent="0.2">
      <c r="A8169">
        <v>88270374</v>
      </c>
      <c r="B8169" t="s">
        <v>2645</v>
      </c>
      <c r="C8169" t="s">
        <v>2672</v>
      </c>
      <c r="D8169" t="s">
        <v>2744</v>
      </c>
    </row>
    <row r="8170" spans="1:4" x14ac:dyDescent="0.2">
      <c r="A8170">
        <v>88270374</v>
      </c>
      <c r="B8170" t="s">
        <v>2645</v>
      </c>
      <c r="C8170" t="s">
        <v>2672</v>
      </c>
      <c r="D8170" t="s">
        <v>2744</v>
      </c>
    </row>
    <row r="8171" spans="1:4" x14ac:dyDescent="0.2">
      <c r="A8171">
        <v>88270374</v>
      </c>
      <c r="B8171" t="s">
        <v>2645</v>
      </c>
      <c r="C8171" t="s">
        <v>2672</v>
      </c>
      <c r="D8171" t="s">
        <v>2744</v>
      </c>
    </row>
    <row r="8172" spans="1:4" x14ac:dyDescent="0.2">
      <c r="A8172">
        <v>94231036</v>
      </c>
      <c r="B8172" t="s">
        <v>2645</v>
      </c>
    </row>
    <row r="8173" spans="1:4" x14ac:dyDescent="0.2">
      <c r="A8173">
        <v>1045701455</v>
      </c>
      <c r="B8173" t="s">
        <v>2645</v>
      </c>
      <c r="C8173" t="s">
        <v>2660</v>
      </c>
      <c r="D8173" t="s">
        <v>2661</v>
      </c>
    </row>
    <row r="8174" spans="1:4" x14ac:dyDescent="0.2">
      <c r="A8174">
        <v>1004278720</v>
      </c>
      <c r="B8174" t="s">
        <v>2645</v>
      </c>
      <c r="C8174" t="s">
        <v>2656</v>
      </c>
      <c r="D8174" t="s">
        <v>2735</v>
      </c>
    </row>
    <row r="8175" spans="1:4" x14ac:dyDescent="0.2">
      <c r="A8175">
        <v>1120569141</v>
      </c>
      <c r="B8175" t="s">
        <v>2645</v>
      </c>
    </row>
    <row r="8176" spans="1:4" x14ac:dyDescent="0.2">
      <c r="A8176">
        <v>1052386211</v>
      </c>
      <c r="B8176" t="s">
        <v>2645</v>
      </c>
      <c r="C8176" t="s">
        <v>2646</v>
      </c>
      <c r="D8176" t="s">
        <v>2775</v>
      </c>
    </row>
    <row r="8177" spans="1:4" x14ac:dyDescent="0.2">
      <c r="A8177">
        <v>1052386211</v>
      </c>
      <c r="B8177" t="s">
        <v>2645</v>
      </c>
      <c r="C8177" t="s">
        <v>2646</v>
      </c>
      <c r="D8177" t="s">
        <v>2775</v>
      </c>
    </row>
    <row r="8178" spans="1:4" x14ac:dyDescent="0.2">
      <c r="A8178">
        <v>1110536255</v>
      </c>
      <c r="B8178" t="s">
        <v>2645</v>
      </c>
      <c r="C8178" t="s">
        <v>2652</v>
      </c>
      <c r="D8178" t="s">
        <v>2653</v>
      </c>
    </row>
    <row r="8179" spans="1:4" x14ac:dyDescent="0.2">
      <c r="A8179">
        <v>1110458119</v>
      </c>
      <c r="B8179" t="s">
        <v>2645</v>
      </c>
    </row>
    <row r="8180" spans="1:4" x14ac:dyDescent="0.2">
      <c r="A8180">
        <v>40332741</v>
      </c>
      <c r="B8180" t="s">
        <v>2645</v>
      </c>
      <c r="C8180" t="s">
        <v>2709</v>
      </c>
      <c r="D8180" t="s">
        <v>3039</v>
      </c>
    </row>
    <row r="8181" spans="1:4" x14ac:dyDescent="0.2">
      <c r="A8181">
        <v>40332741</v>
      </c>
      <c r="B8181" t="s">
        <v>2645</v>
      </c>
      <c r="C8181" t="s">
        <v>2709</v>
      </c>
      <c r="D8181" t="s">
        <v>3039</v>
      </c>
    </row>
    <row r="8182" spans="1:4" x14ac:dyDescent="0.2">
      <c r="A8182">
        <v>40332741</v>
      </c>
      <c r="B8182" t="s">
        <v>2645</v>
      </c>
      <c r="C8182" t="s">
        <v>2709</v>
      </c>
      <c r="D8182" t="s">
        <v>3039</v>
      </c>
    </row>
    <row r="8183" spans="1:4" x14ac:dyDescent="0.2">
      <c r="A8183">
        <v>40332741</v>
      </c>
      <c r="B8183" t="s">
        <v>2645</v>
      </c>
      <c r="C8183" t="s">
        <v>2709</v>
      </c>
      <c r="D8183" t="s">
        <v>3039</v>
      </c>
    </row>
    <row r="8184" spans="1:4" x14ac:dyDescent="0.2">
      <c r="A8184">
        <v>40332741</v>
      </c>
      <c r="B8184" t="s">
        <v>2645</v>
      </c>
      <c r="C8184" t="s">
        <v>2709</v>
      </c>
      <c r="D8184" t="s">
        <v>3039</v>
      </c>
    </row>
    <row r="8185" spans="1:4" x14ac:dyDescent="0.2">
      <c r="A8185">
        <v>1018468219</v>
      </c>
      <c r="B8185" t="s">
        <v>2645</v>
      </c>
      <c r="C8185" t="s">
        <v>2648</v>
      </c>
      <c r="D8185" t="s">
        <v>2649</v>
      </c>
    </row>
    <row r="8186" spans="1:4" x14ac:dyDescent="0.2">
      <c r="A8186">
        <v>1018468219</v>
      </c>
      <c r="B8186" t="s">
        <v>2645</v>
      </c>
      <c r="C8186" t="s">
        <v>2648</v>
      </c>
      <c r="D8186" t="s">
        <v>2649</v>
      </c>
    </row>
    <row r="8187" spans="1:4" x14ac:dyDescent="0.2">
      <c r="A8187">
        <v>1018468219</v>
      </c>
      <c r="B8187" t="s">
        <v>2645</v>
      </c>
      <c r="C8187" t="s">
        <v>2648</v>
      </c>
      <c r="D8187" t="s">
        <v>2649</v>
      </c>
    </row>
    <row r="8188" spans="1:4" x14ac:dyDescent="0.2">
      <c r="A8188">
        <v>1018468219</v>
      </c>
      <c r="B8188" t="s">
        <v>2645</v>
      </c>
      <c r="C8188" t="s">
        <v>2648</v>
      </c>
      <c r="D8188" t="s">
        <v>2649</v>
      </c>
    </row>
    <row r="8189" spans="1:4" x14ac:dyDescent="0.2">
      <c r="A8189">
        <v>1098386034</v>
      </c>
      <c r="B8189" t="s">
        <v>2645</v>
      </c>
      <c r="C8189" t="s">
        <v>2693</v>
      </c>
      <c r="D8189" t="s">
        <v>2761</v>
      </c>
    </row>
    <row r="8190" spans="1:4" x14ac:dyDescent="0.2">
      <c r="A8190">
        <v>1098386034</v>
      </c>
      <c r="B8190" t="s">
        <v>2645</v>
      </c>
      <c r="C8190" t="s">
        <v>2693</v>
      </c>
      <c r="D8190" t="s">
        <v>2761</v>
      </c>
    </row>
    <row r="8191" spans="1:4" x14ac:dyDescent="0.2">
      <c r="A8191">
        <v>1026291649</v>
      </c>
      <c r="B8191" t="s">
        <v>2645</v>
      </c>
      <c r="C8191" t="s">
        <v>2648</v>
      </c>
      <c r="D8191" t="s">
        <v>2649</v>
      </c>
    </row>
    <row r="8192" spans="1:4" x14ac:dyDescent="0.2">
      <c r="A8192">
        <v>26424421</v>
      </c>
      <c r="B8192" t="s">
        <v>2645</v>
      </c>
    </row>
    <row r="8193" spans="1:4" x14ac:dyDescent="0.2">
      <c r="A8193">
        <v>26424421</v>
      </c>
      <c r="B8193" t="s">
        <v>2645</v>
      </c>
    </row>
    <row r="8194" spans="1:4" x14ac:dyDescent="0.2">
      <c r="A8194">
        <v>2236575</v>
      </c>
      <c r="B8194" t="s">
        <v>2645</v>
      </c>
      <c r="C8194" t="s">
        <v>2652</v>
      </c>
      <c r="D8194" t="s">
        <v>2653</v>
      </c>
    </row>
    <row r="8195" spans="1:4" x14ac:dyDescent="0.2">
      <c r="A8195">
        <v>1121891981</v>
      </c>
      <c r="B8195" t="s">
        <v>2645</v>
      </c>
    </row>
    <row r="8196" spans="1:4" x14ac:dyDescent="0.2">
      <c r="A8196">
        <v>51600497</v>
      </c>
    </row>
    <row r="8197" spans="1:4" x14ac:dyDescent="0.2">
      <c r="A8197">
        <v>38210387</v>
      </c>
      <c r="B8197" t="s">
        <v>2645</v>
      </c>
      <c r="C8197" t="s">
        <v>2701</v>
      </c>
      <c r="D8197" t="s">
        <v>2712</v>
      </c>
    </row>
    <row r="8198" spans="1:4" x14ac:dyDescent="0.2">
      <c r="A8198">
        <v>38210387</v>
      </c>
      <c r="B8198" t="s">
        <v>2645</v>
      </c>
      <c r="C8198" t="s">
        <v>2701</v>
      </c>
      <c r="D8198" t="s">
        <v>2712</v>
      </c>
    </row>
    <row r="8199" spans="1:4" x14ac:dyDescent="0.2">
      <c r="A8199">
        <v>37333188</v>
      </c>
      <c r="B8199" t="s">
        <v>2645</v>
      </c>
      <c r="C8199" t="s">
        <v>2672</v>
      </c>
      <c r="D8199" t="s">
        <v>3040</v>
      </c>
    </row>
    <row r="8200" spans="1:4" x14ac:dyDescent="0.2">
      <c r="A8200">
        <v>88261456</v>
      </c>
      <c r="B8200" t="s">
        <v>2645</v>
      </c>
      <c r="C8200" t="s">
        <v>2672</v>
      </c>
      <c r="D8200" t="s">
        <v>2744</v>
      </c>
    </row>
    <row r="8201" spans="1:4" x14ac:dyDescent="0.2">
      <c r="A8201">
        <v>88261456</v>
      </c>
      <c r="B8201" t="s">
        <v>2645</v>
      </c>
      <c r="C8201" t="s">
        <v>2672</v>
      </c>
      <c r="D8201" t="s">
        <v>2744</v>
      </c>
    </row>
    <row r="8202" spans="1:4" x14ac:dyDescent="0.2">
      <c r="A8202">
        <v>88261456</v>
      </c>
      <c r="B8202" t="s">
        <v>2645</v>
      </c>
      <c r="C8202" t="s">
        <v>2672</v>
      </c>
      <c r="D8202" t="s">
        <v>2744</v>
      </c>
    </row>
    <row r="8203" spans="1:4" x14ac:dyDescent="0.2">
      <c r="A8203">
        <v>88261456</v>
      </c>
      <c r="B8203" t="s">
        <v>2645</v>
      </c>
      <c r="C8203" t="s">
        <v>2672</v>
      </c>
      <c r="D8203" t="s">
        <v>2744</v>
      </c>
    </row>
    <row r="8204" spans="1:4" x14ac:dyDescent="0.2">
      <c r="A8204">
        <v>88261456</v>
      </c>
      <c r="B8204" t="s">
        <v>2645</v>
      </c>
      <c r="C8204" t="s">
        <v>2672</v>
      </c>
      <c r="D8204" t="s">
        <v>2744</v>
      </c>
    </row>
    <row r="8205" spans="1:4" x14ac:dyDescent="0.2">
      <c r="A8205">
        <v>88261456</v>
      </c>
      <c r="B8205" t="s">
        <v>2645</v>
      </c>
      <c r="C8205" t="s">
        <v>2672</v>
      </c>
      <c r="D8205" t="s">
        <v>2744</v>
      </c>
    </row>
    <row r="8206" spans="1:4" x14ac:dyDescent="0.2">
      <c r="A8206">
        <v>1121956825</v>
      </c>
      <c r="B8206" t="s">
        <v>2645</v>
      </c>
    </row>
    <row r="8207" spans="1:4" x14ac:dyDescent="0.2">
      <c r="A8207">
        <v>35262633</v>
      </c>
      <c r="B8207" t="s">
        <v>2645</v>
      </c>
      <c r="C8207" t="s">
        <v>2843</v>
      </c>
      <c r="D8207" t="s">
        <v>2964</v>
      </c>
    </row>
    <row r="8208" spans="1:4" x14ac:dyDescent="0.2">
      <c r="A8208">
        <v>35262633</v>
      </c>
      <c r="B8208" t="s">
        <v>2645</v>
      </c>
      <c r="C8208" t="s">
        <v>2843</v>
      </c>
      <c r="D8208" t="s">
        <v>2964</v>
      </c>
    </row>
    <row r="8209" spans="1:4" x14ac:dyDescent="0.2">
      <c r="A8209">
        <v>35262633</v>
      </c>
      <c r="B8209" t="s">
        <v>2645</v>
      </c>
      <c r="C8209" t="s">
        <v>2843</v>
      </c>
      <c r="D8209" t="s">
        <v>2964</v>
      </c>
    </row>
    <row r="8210" spans="1:4" x14ac:dyDescent="0.2">
      <c r="A8210">
        <v>35262633</v>
      </c>
      <c r="B8210" t="s">
        <v>2645</v>
      </c>
      <c r="C8210" t="s">
        <v>2843</v>
      </c>
      <c r="D8210" t="s">
        <v>2964</v>
      </c>
    </row>
    <row r="8211" spans="1:4" x14ac:dyDescent="0.2">
      <c r="A8211">
        <v>35262633</v>
      </c>
      <c r="B8211" t="s">
        <v>2645</v>
      </c>
      <c r="C8211" t="s">
        <v>2843</v>
      </c>
      <c r="D8211" t="s">
        <v>2964</v>
      </c>
    </row>
    <row r="8212" spans="1:4" x14ac:dyDescent="0.2">
      <c r="A8212">
        <v>1110511870</v>
      </c>
    </row>
    <row r="8213" spans="1:4" x14ac:dyDescent="0.2">
      <c r="A8213">
        <v>1090480960</v>
      </c>
      <c r="B8213" t="s">
        <v>2645</v>
      </c>
      <c r="C8213" t="s">
        <v>2672</v>
      </c>
      <c r="D8213" t="s">
        <v>2744</v>
      </c>
    </row>
    <row r="8214" spans="1:4" x14ac:dyDescent="0.2">
      <c r="A8214">
        <v>1110458119</v>
      </c>
      <c r="B8214" t="s">
        <v>2645</v>
      </c>
    </row>
    <row r="8215" spans="1:4" x14ac:dyDescent="0.2">
      <c r="A8215">
        <v>1010221608</v>
      </c>
      <c r="B8215" t="s">
        <v>2645</v>
      </c>
    </row>
    <row r="8216" spans="1:4" x14ac:dyDescent="0.2">
      <c r="A8216">
        <v>1010221608</v>
      </c>
      <c r="B8216" t="s">
        <v>2645</v>
      </c>
    </row>
    <row r="8217" spans="1:4" x14ac:dyDescent="0.2">
      <c r="A8217">
        <v>1073246636</v>
      </c>
      <c r="B8217" t="s">
        <v>2645</v>
      </c>
      <c r="C8217" t="s">
        <v>2648</v>
      </c>
      <c r="D8217" t="s">
        <v>2649</v>
      </c>
    </row>
    <row r="8218" spans="1:4" x14ac:dyDescent="0.2">
      <c r="A8218">
        <v>1073246636</v>
      </c>
      <c r="B8218" t="s">
        <v>2645</v>
      </c>
      <c r="C8218" t="s">
        <v>2648</v>
      </c>
      <c r="D8218" t="s">
        <v>2649</v>
      </c>
    </row>
    <row r="8219" spans="1:4" x14ac:dyDescent="0.2">
      <c r="A8219">
        <v>1073246636</v>
      </c>
      <c r="B8219" t="s">
        <v>2645</v>
      </c>
      <c r="C8219" t="s">
        <v>2648</v>
      </c>
      <c r="D8219" t="s">
        <v>2649</v>
      </c>
    </row>
    <row r="8220" spans="1:4" x14ac:dyDescent="0.2">
      <c r="A8220">
        <v>1073246636</v>
      </c>
      <c r="B8220" t="s">
        <v>2645</v>
      </c>
      <c r="C8220" t="s">
        <v>2648</v>
      </c>
      <c r="D8220" t="s">
        <v>2649</v>
      </c>
    </row>
    <row r="8221" spans="1:4" x14ac:dyDescent="0.2">
      <c r="A8221">
        <v>1073246636</v>
      </c>
      <c r="B8221" t="s">
        <v>2645</v>
      </c>
      <c r="C8221" t="s">
        <v>2648</v>
      </c>
      <c r="D8221" t="s">
        <v>2649</v>
      </c>
    </row>
    <row r="8222" spans="1:4" x14ac:dyDescent="0.2">
      <c r="A8222">
        <v>1073246636</v>
      </c>
      <c r="B8222" t="s">
        <v>2645</v>
      </c>
      <c r="C8222" t="s">
        <v>2648</v>
      </c>
      <c r="D8222" t="s">
        <v>2649</v>
      </c>
    </row>
    <row r="8223" spans="1:4" x14ac:dyDescent="0.2">
      <c r="A8223">
        <v>1073246636</v>
      </c>
      <c r="B8223" t="s">
        <v>2645</v>
      </c>
      <c r="C8223" t="s">
        <v>2648</v>
      </c>
      <c r="D8223" t="s">
        <v>2649</v>
      </c>
    </row>
    <row r="8224" spans="1:4" x14ac:dyDescent="0.2">
      <c r="A8224">
        <v>1073246636</v>
      </c>
      <c r="B8224" t="s">
        <v>2645</v>
      </c>
      <c r="C8224" t="s">
        <v>2648</v>
      </c>
      <c r="D8224" t="s">
        <v>2649</v>
      </c>
    </row>
    <row r="8225" spans="1:4" x14ac:dyDescent="0.2">
      <c r="A8225">
        <v>1073246636</v>
      </c>
      <c r="B8225" t="s">
        <v>2645</v>
      </c>
      <c r="C8225" t="s">
        <v>2648</v>
      </c>
      <c r="D8225" t="s">
        <v>2649</v>
      </c>
    </row>
    <row r="8226" spans="1:4" x14ac:dyDescent="0.2">
      <c r="A8226">
        <v>1073246636</v>
      </c>
      <c r="B8226" t="s">
        <v>2645</v>
      </c>
      <c r="C8226" t="s">
        <v>2648</v>
      </c>
      <c r="D8226" t="s">
        <v>2649</v>
      </c>
    </row>
    <row r="8227" spans="1:4" x14ac:dyDescent="0.2">
      <c r="A8227">
        <v>1073246636</v>
      </c>
      <c r="B8227" t="s">
        <v>2645</v>
      </c>
      <c r="C8227" t="s">
        <v>2648</v>
      </c>
      <c r="D8227" t="s">
        <v>2649</v>
      </c>
    </row>
    <row r="8228" spans="1:4" x14ac:dyDescent="0.2">
      <c r="A8228">
        <v>1073246636</v>
      </c>
      <c r="B8228" t="s">
        <v>2645</v>
      </c>
      <c r="C8228" t="s">
        <v>2648</v>
      </c>
      <c r="D8228" t="s">
        <v>2649</v>
      </c>
    </row>
    <row r="8229" spans="1:4" x14ac:dyDescent="0.2">
      <c r="A8229">
        <v>1031139500</v>
      </c>
      <c r="B8229" t="s">
        <v>2645</v>
      </c>
      <c r="C8229" t="s">
        <v>2650</v>
      </c>
      <c r="D8229" t="s">
        <v>2813</v>
      </c>
    </row>
    <row r="8230" spans="1:4" x14ac:dyDescent="0.2">
      <c r="A8230">
        <v>1073517244</v>
      </c>
      <c r="B8230" t="s">
        <v>2645</v>
      </c>
      <c r="C8230" t="s">
        <v>2650</v>
      </c>
      <c r="D8230" t="s">
        <v>2788</v>
      </c>
    </row>
    <row r="8231" spans="1:4" x14ac:dyDescent="0.2">
      <c r="A8231">
        <v>1013597160</v>
      </c>
      <c r="B8231" t="s">
        <v>2645</v>
      </c>
      <c r="C8231" t="s">
        <v>2648</v>
      </c>
      <c r="D8231" t="s">
        <v>2649</v>
      </c>
    </row>
    <row r="8232" spans="1:4" x14ac:dyDescent="0.2">
      <c r="A8232">
        <v>1013597160</v>
      </c>
      <c r="B8232" t="s">
        <v>2645</v>
      </c>
      <c r="C8232" t="s">
        <v>2648</v>
      </c>
      <c r="D8232" t="s">
        <v>2649</v>
      </c>
    </row>
    <row r="8233" spans="1:4" x14ac:dyDescent="0.2">
      <c r="A8233">
        <v>1013597160</v>
      </c>
      <c r="B8233" t="s">
        <v>2645</v>
      </c>
      <c r="C8233" t="s">
        <v>2648</v>
      </c>
      <c r="D8233" t="s">
        <v>2649</v>
      </c>
    </row>
    <row r="8234" spans="1:4" x14ac:dyDescent="0.2">
      <c r="A8234">
        <v>1102803517</v>
      </c>
      <c r="B8234" t="s">
        <v>2645</v>
      </c>
      <c r="C8234" t="s">
        <v>2716</v>
      </c>
      <c r="D8234" t="s">
        <v>2717</v>
      </c>
    </row>
    <row r="8235" spans="1:4" x14ac:dyDescent="0.2">
      <c r="A8235">
        <v>1102803517</v>
      </c>
      <c r="B8235" t="s">
        <v>2645</v>
      </c>
      <c r="C8235" t="s">
        <v>2716</v>
      </c>
      <c r="D8235" t="s">
        <v>2717</v>
      </c>
    </row>
    <row r="8236" spans="1:4" x14ac:dyDescent="0.2">
      <c r="A8236">
        <v>1045701455</v>
      </c>
      <c r="B8236" t="s">
        <v>2645</v>
      </c>
      <c r="C8236" t="s">
        <v>2660</v>
      </c>
      <c r="D8236" t="s">
        <v>2661</v>
      </c>
    </row>
    <row r="8237" spans="1:4" x14ac:dyDescent="0.2">
      <c r="A8237">
        <v>9976775</v>
      </c>
      <c r="B8237" t="s">
        <v>2645</v>
      </c>
      <c r="C8237" t="s">
        <v>2666</v>
      </c>
      <c r="D8237" t="s">
        <v>3041</v>
      </c>
    </row>
    <row r="8238" spans="1:4" x14ac:dyDescent="0.2">
      <c r="A8238">
        <v>9976775</v>
      </c>
      <c r="B8238" t="s">
        <v>2645</v>
      </c>
      <c r="C8238" t="s">
        <v>2666</v>
      </c>
      <c r="D8238" t="s">
        <v>3041</v>
      </c>
    </row>
    <row r="8239" spans="1:4" x14ac:dyDescent="0.2">
      <c r="A8239">
        <v>9976775</v>
      </c>
      <c r="B8239" t="s">
        <v>2645</v>
      </c>
      <c r="C8239" t="s">
        <v>2666</v>
      </c>
      <c r="D8239" t="s">
        <v>3041</v>
      </c>
    </row>
    <row r="8240" spans="1:4" x14ac:dyDescent="0.2">
      <c r="A8240">
        <v>9976775</v>
      </c>
      <c r="B8240" t="s">
        <v>2645</v>
      </c>
      <c r="C8240" t="s">
        <v>2666</v>
      </c>
      <c r="D8240" t="s">
        <v>3041</v>
      </c>
    </row>
    <row r="8241" spans="1:4" x14ac:dyDescent="0.2">
      <c r="A8241">
        <v>1022968244</v>
      </c>
      <c r="B8241" t="s">
        <v>2645</v>
      </c>
      <c r="C8241" t="s">
        <v>2648</v>
      </c>
      <c r="D8241" t="s">
        <v>2649</v>
      </c>
    </row>
    <row r="8242" spans="1:4" x14ac:dyDescent="0.2">
      <c r="A8242">
        <v>1121852092</v>
      </c>
      <c r="B8242" t="s">
        <v>2645</v>
      </c>
      <c r="C8242" t="s">
        <v>2709</v>
      </c>
      <c r="D8242" t="s">
        <v>2987</v>
      </c>
    </row>
    <row r="8243" spans="1:4" x14ac:dyDescent="0.2">
      <c r="A8243">
        <v>1121852092</v>
      </c>
      <c r="B8243" t="s">
        <v>2645</v>
      </c>
      <c r="C8243" t="s">
        <v>2709</v>
      </c>
      <c r="D8243" t="s">
        <v>2987</v>
      </c>
    </row>
    <row r="8244" spans="1:4" x14ac:dyDescent="0.2">
      <c r="A8244">
        <v>1121852092</v>
      </c>
      <c r="B8244" t="s">
        <v>2645</v>
      </c>
      <c r="C8244" t="s">
        <v>2709</v>
      </c>
      <c r="D8244" t="s">
        <v>2987</v>
      </c>
    </row>
    <row r="8245" spans="1:4" x14ac:dyDescent="0.2">
      <c r="A8245">
        <v>1121852092</v>
      </c>
      <c r="B8245" t="s">
        <v>2645</v>
      </c>
      <c r="C8245" t="s">
        <v>2709</v>
      </c>
      <c r="D8245" t="s">
        <v>2987</v>
      </c>
    </row>
    <row r="8246" spans="1:4" x14ac:dyDescent="0.2">
      <c r="A8246">
        <v>1121852092</v>
      </c>
      <c r="B8246" t="s">
        <v>2645</v>
      </c>
      <c r="C8246" t="s">
        <v>2709</v>
      </c>
      <c r="D8246" t="s">
        <v>2987</v>
      </c>
    </row>
    <row r="8247" spans="1:4" x14ac:dyDescent="0.2">
      <c r="A8247">
        <v>40371247</v>
      </c>
    </row>
    <row r="8248" spans="1:4" x14ac:dyDescent="0.2">
      <c r="A8248">
        <v>1144060213</v>
      </c>
      <c r="B8248" t="s">
        <v>2645</v>
      </c>
      <c r="C8248" t="s">
        <v>2681</v>
      </c>
      <c r="D8248" t="s">
        <v>2718</v>
      </c>
    </row>
    <row r="8249" spans="1:4" x14ac:dyDescent="0.2">
      <c r="A8249">
        <v>1144060213</v>
      </c>
      <c r="B8249" t="s">
        <v>2645</v>
      </c>
      <c r="C8249" t="s">
        <v>2681</v>
      </c>
      <c r="D8249" t="s">
        <v>2718</v>
      </c>
    </row>
    <row r="8250" spans="1:4" x14ac:dyDescent="0.2">
      <c r="A8250">
        <v>1083888993</v>
      </c>
      <c r="B8250" t="s">
        <v>2645</v>
      </c>
      <c r="C8250" t="s">
        <v>2701</v>
      </c>
      <c r="D8250" t="s">
        <v>2836</v>
      </c>
    </row>
    <row r="8251" spans="1:4" x14ac:dyDescent="0.2">
      <c r="A8251">
        <v>1105673555</v>
      </c>
      <c r="B8251" t="s">
        <v>2645</v>
      </c>
      <c r="C8251" t="s">
        <v>2652</v>
      </c>
      <c r="D8251" t="s">
        <v>2804</v>
      </c>
    </row>
    <row r="8252" spans="1:4" x14ac:dyDescent="0.2">
      <c r="A8252">
        <v>1032365875</v>
      </c>
      <c r="B8252" t="s">
        <v>2645</v>
      </c>
      <c r="C8252" t="s">
        <v>2648</v>
      </c>
      <c r="D8252" t="s">
        <v>2649</v>
      </c>
    </row>
    <row r="8253" spans="1:4" x14ac:dyDescent="0.2">
      <c r="A8253">
        <v>1032365875</v>
      </c>
      <c r="B8253" t="s">
        <v>2645</v>
      </c>
      <c r="C8253" t="s">
        <v>2648</v>
      </c>
      <c r="D8253" t="s">
        <v>2649</v>
      </c>
    </row>
    <row r="8254" spans="1:4" x14ac:dyDescent="0.2">
      <c r="A8254">
        <v>1032365875</v>
      </c>
      <c r="B8254" t="s">
        <v>2645</v>
      </c>
      <c r="C8254" t="s">
        <v>2648</v>
      </c>
      <c r="D8254" t="s">
        <v>2649</v>
      </c>
    </row>
    <row r="8255" spans="1:4" x14ac:dyDescent="0.2">
      <c r="A8255">
        <v>1032365875</v>
      </c>
      <c r="B8255" t="s">
        <v>2645</v>
      </c>
      <c r="C8255" t="s">
        <v>2648</v>
      </c>
      <c r="D8255" t="s">
        <v>2649</v>
      </c>
    </row>
    <row r="8256" spans="1:4" x14ac:dyDescent="0.2">
      <c r="A8256">
        <v>1032365875</v>
      </c>
      <c r="B8256" t="s">
        <v>2645</v>
      </c>
      <c r="C8256" t="s">
        <v>2648</v>
      </c>
      <c r="D8256" t="s">
        <v>2649</v>
      </c>
    </row>
    <row r="8257" spans="1:4" x14ac:dyDescent="0.2">
      <c r="A8257">
        <v>1032365875</v>
      </c>
      <c r="B8257" t="s">
        <v>2645</v>
      </c>
      <c r="C8257" t="s">
        <v>2648</v>
      </c>
      <c r="D8257" t="s">
        <v>2649</v>
      </c>
    </row>
    <row r="8258" spans="1:4" x14ac:dyDescent="0.2">
      <c r="A8258">
        <v>1032365875</v>
      </c>
      <c r="B8258" t="s">
        <v>2645</v>
      </c>
      <c r="C8258" t="s">
        <v>2648</v>
      </c>
      <c r="D8258" t="s">
        <v>2649</v>
      </c>
    </row>
    <row r="8259" spans="1:4" x14ac:dyDescent="0.2">
      <c r="A8259">
        <v>1032365875</v>
      </c>
      <c r="B8259" t="s">
        <v>2645</v>
      </c>
      <c r="C8259" t="s">
        <v>2648</v>
      </c>
      <c r="D8259" t="s">
        <v>2649</v>
      </c>
    </row>
    <row r="8260" spans="1:4" x14ac:dyDescent="0.2">
      <c r="A8260">
        <v>1082906551</v>
      </c>
      <c r="B8260" t="s">
        <v>2645</v>
      </c>
      <c r="C8260" t="s">
        <v>2656</v>
      </c>
      <c r="D8260" t="s">
        <v>2657</v>
      </c>
    </row>
    <row r="8261" spans="1:4" x14ac:dyDescent="0.2">
      <c r="A8261">
        <v>1082906551</v>
      </c>
      <c r="B8261" t="s">
        <v>2645</v>
      </c>
      <c r="C8261" t="s">
        <v>2656</v>
      </c>
      <c r="D8261" t="s">
        <v>2657</v>
      </c>
    </row>
    <row r="8262" spans="1:4" x14ac:dyDescent="0.2">
      <c r="A8262">
        <v>38262905</v>
      </c>
      <c r="B8262" t="s">
        <v>2645</v>
      </c>
      <c r="C8262" t="s">
        <v>2652</v>
      </c>
      <c r="D8262" t="s">
        <v>2832</v>
      </c>
    </row>
    <row r="8263" spans="1:4" x14ac:dyDescent="0.2">
      <c r="A8263">
        <v>1010188532</v>
      </c>
      <c r="B8263" t="s">
        <v>2645</v>
      </c>
      <c r="C8263" t="s">
        <v>2658</v>
      </c>
      <c r="D8263" t="s">
        <v>2659</v>
      </c>
    </row>
    <row r="8264" spans="1:4" x14ac:dyDescent="0.2">
      <c r="A8264">
        <v>79727567</v>
      </c>
      <c r="B8264" t="s">
        <v>2645</v>
      </c>
      <c r="C8264" t="s">
        <v>2648</v>
      </c>
      <c r="D8264" t="s">
        <v>2649</v>
      </c>
    </row>
    <row r="8265" spans="1:4" x14ac:dyDescent="0.2">
      <c r="A8265">
        <v>79727567</v>
      </c>
      <c r="B8265" t="s">
        <v>2645</v>
      </c>
      <c r="C8265" t="s">
        <v>2648</v>
      </c>
      <c r="D8265" t="s">
        <v>2649</v>
      </c>
    </row>
    <row r="8266" spans="1:4" x14ac:dyDescent="0.2">
      <c r="A8266">
        <v>30239898</v>
      </c>
      <c r="B8266" t="s">
        <v>2645</v>
      </c>
      <c r="C8266" t="s">
        <v>2728</v>
      </c>
      <c r="D8266" t="s">
        <v>2749</v>
      </c>
    </row>
    <row r="8267" spans="1:4" x14ac:dyDescent="0.2">
      <c r="A8267">
        <v>1049631487</v>
      </c>
      <c r="B8267" t="s">
        <v>2645</v>
      </c>
      <c r="C8267" t="s">
        <v>2648</v>
      </c>
      <c r="D8267" t="s">
        <v>2649</v>
      </c>
    </row>
    <row r="8268" spans="1:4" x14ac:dyDescent="0.2">
      <c r="A8268">
        <v>1049631487</v>
      </c>
      <c r="B8268" t="s">
        <v>2645</v>
      </c>
      <c r="C8268" t="s">
        <v>2648</v>
      </c>
      <c r="D8268" t="s">
        <v>2649</v>
      </c>
    </row>
    <row r="8269" spans="1:4" x14ac:dyDescent="0.2">
      <c r="A8269">
        <v>1049631487</v>
      </c>
      <c r="B8269" t="s">
        <v>2645</v>
      </c>
      <c r="C8269" t="s">
        <v>2648</v>
      </c>
      <c r="D8269" t="s">
        <v>2649</v>
      </c>
    </row>
    <row r="8270" spans="1:4" x14ac:dyDescent="0.2">
      <c r="A8270">
        <v>1049631487</v>
      </c>
      <c r="B8270" t="s">
        <v>2645</v>
      </c>
      <c r="C8270" t="s">
        <v>2648</v>
      </c>
      <c r="D8270" t="s">
        <v>2649</v>
      </c>
    </row>
    <row r="8271" spans="1:4" x14ac:dyDescent="0.2">
      <c r="A8271">
        <v>1049631487</v>
      </c>
      <c r="B8271" t="s">
        <v>2645</v>
      </c>
      <c r="C8271" t="s">
        <v>2648</v>
      </c>
      <c r="D8271" t="s">
        <v>2649</v>
      </c>
    </row>
    <row r="8272" spans="1:4" x14ac:dyDescent="0.2">
      <c r="A8272">
        <v>1049631487</v>
      </c>
      <c r="B8272" t="s">
        <v>2645</v>
      </c>
      <c r="C8272" t="s">
        <v>2648</v>
      </c>
      <c r="D8272" t="s">
        <v>2649</v>
      </c>
    </row>
    <row r="8273" spans="1:4" x14ac:dyDescent="0.2">
      <c r="A8273">
        <v>1049631487</v>
      </c>
      <c r="B8273" t="s">
        <v>2645</v>
      </c>
      <c r="C8273" t="s">
        <v>2648</v>
      </c>
      <c r="D8273" t="s">
        <v>2649</v>
      </c>
    </row>
    <row r="8274" spans="1:4" x14ac:dyDescent="0.2">
      <c r="A8274">
        <v>1049631487</v>
      </c>
      <c r="B8274" t="s">
        <v>2645</v>
      </c>
      <c r="C8274" t="s">
        <v>2648</v>
      </c>
      <c r="D8274" t="s">
        <v>2649</v>
      </c>
    </row>
    <row r="8275" spans="1:4" x14ac:dyDescent="0.2">
      <c r="A8275">
        <v>1049631487</v>
      </c>
      <c r="B8275" t="s">
        <v>2645</v>
      </c>
      <c r="C8275" t="s">
        <v>2648</v>
      </c>
      <c r="D8275" t="s">
        <v>2649</v>
      </c>
    </row>
    <row r="8276" spans="1:4" x14ac:dyDescent="0.2">
      <c r="A8276">
        <v>1049631487</v>
      </c>
      <c r="B8276" t="s">
        <v>2645</v>
      </c>
      <c r="C8276" t="s">
        <v>2648</v>
      </c>
      <c r="D8276" t="s">
        <v>2649</v>
      </c>
    </row>
    <row r="8277" spans="1:4" x14ac:dyDescent="0.2">
      <c r="A8277">
        <v>1049631487</v>
      </c>
      <c r="B8277" t="s">
        <v>2645</v>
      </c>
      <c r="C8277" t="s">
        <v>2648</v>
      </c>
      <c r="D8277" t="s">
        <v>2649</v>
      </c>
    </row>
    <row r="8278" spans="1:4" x14ac:dyDescent="0.2">
      <c r="A8278">
        <v>1049631487</v>
      </c>
      <c r="B8278" t="s">
        <v>2645</v>
      </c>
      <c r="C8278" t="s">
        <v>2648</v>
      </c>
      <c r="D8278" t="s">
        <v>2649</v>
      </c>
    </row>
    <row r="8279" spans="1:4" x14ac:dyDescent="0.2">
      <c r="A8279">
        <v>1049631487</v>
      </c>
      <c r="B8279" t="s">
        <v>2645</v>
      </c>
      <c r="C8279" t="s">
        <v>2648</v>
      </c>
      <c r="D8279" t="s">
        <v>2649</v>
      </c>
    </row>
    <row r="8280" spans="1:4" x14ac:dyDescent="0.2">
      <c r="A8280">
        <v>1049631487</v>
      </c>
      <c r="B8280" t="s">
        <v>2645</v>
      </c>
      <c r="C8280" t="s">
        <v>2648</v>
      </c>
      <c r="D8280" t="s">
        <v>2649</v>
      </c>
    </row>
    <row r="8281" spans="1:4" x14ac:dyDescent="0.2">
      <c r="A8281">
        <v>80416140</v>
      </c>
      <c r="B8281" t="s">
        <v>2645</v>
      </c>
    </row>
    <row r="8282" spans="1:4" x14ac:dyDescent="0.2">
      <c r="A8282">
        <v>1012406014</v>
      </c>
      <c r="B8282" t="s">
        <v>2645</v>
      </c>
    </row>
    <row r="8283" spans="1:4" x14ac:dyDescent="0.2">
      <c r="A8283">
        <v>1124218914</v>
      </c>
      <c r="B8283" t="s">
        <v>2645</v>
      </c>
      <c r="C8283" t="s">
        <v>2650</v>
      </c>
      <c r="D8283" t="s">
        <v>2827</v>
      </c>
    </row>
    <row r="8284" spans="1:4" x14ac:dyDescent="0.2">
      <c r="A8284">
        <v>1124218914</v>
      </c>
      <c r="B8284" t="s">
        <v>2645</v>
      </c>
      <c r="C8284" t="s">
        <v>2650</v>
      </c>
      <c r="D8284" t="s">
        <v>2827</v>
      </c>
    </row>
    <row r="8285" spans="1:4" x14ac:dyDescent="0.2">
      <c r="A8285">
        <v>1124218914</v>
      </c>
      <c r="B8285" t="s">
        <v>2645</v>
      </c>
      <c r="C8285" t="s">
        <v>2650</v>
      </c>
      <c r="D8285" t="s">
        <v>2827</v>
      </c>
    </row>
    <row r="8286" spans="1:4" x14ac:dyDescent="0.2">
      <c r="A8286">
        <v>1124218914</v>
      </c>
      <c r="B8286" t="s">
        <v>2645</v>
      </c>
      <c r="C8286" t="s">
        <v>2650</v>
      </c>
      <c r="D8286" t="s">
        <v>2827</v>
      </c>
    </row>
    <row r="8287" spans="1:4" x14ac:dyDescent="0.2">
      <c r="A8287">
        <v>1124218914</v>
      </c>
      <c r="B8287" t="s">
        <v>2645</v>
      </c>
      <c r="C8287" t="s">
        <v>2650</v>
      </c>
      <c r="D8287" t="s">
        <v>2827</v>
      </c>
    </row>
    <row r="8288" spans="1:4" x14ac:dyDescent="0.2">
      <c r="A8288">
        <v>1110539151</v>
      </c>
      <c r="B8288" t="s">
        <v>2645</v>
      </c>
      <c r="C8288" t="s">
        <v>2652</v>
      </c>
      <c r="D8288" t="s">
        <v>2653</v>
      </c>
    </row>
    <row r="8289" spans="1:4" x14ac:dyDescent="0.2">
      <c r="A8289">
        <v>1110539151</v>
      </c>
      <c r="B8289" t="s">
        <v>2645</v>
      </c>
      <c r="C8289" t="s">
        <v>2652</v>
      </c>
      <c r="D8289" t="s">
        <v>2653</v>
      </c>
    </row>
    <row r="8290" spans="1:4" x14ac:dyDescent="0.2">
      <c r="A8290">
        <v>1110539151</v>
      </c>
      <c r="B8290" t="s">
        <v>2645</v>
      </c>
      <c r="C8290" t="s">
        <v>2652</v>
      </c>
      <c r="D8290" t="s">
        <v>2653</v>
      </c>
    </row>
    <row r="8291" spans="1:4" x14ac:dyDescent="0.2">
      <c r="A8291">
        <v>1110539151</v>
      </c>
      <c r="B8291" t="s">
        <v>2645</v>
      </c>
      <c r="C8291" t="s">
        <v>2652</v>
      </c>
      <c r="D8291" t="s">
        <v>2653</v>
      </c>
    </row>
    <row r="8292" spans="1:4" x14ac:dyDescent="0.2">
      <c r="A8292">
        <v>1110539151</v>
      </c>
      <c r="B8292" t="s">
        <v>2645</v>
      </c>
      <c r="C8292" t="s">
        <v>2652</v>
      </c>
      <c r="D8292" t="s">
        <v>2653</v>
      </c>
    </row>
    <row r="8293" spans="1:4" x14ac:dyDescent="0.2">
      <c r="A8293">
        <v>1110539151</v>
      </c>
      <c r="B8293" t="s">
        <v>2645</v>
      </c>
      <c r="C8293" t="s">
        <v>2652</v>
      </c>
      <c r="D8293" t="s">
        <v>2653</v>
      </c>
    </row>
    <row r="8294" spans="1:4" x14ac:dyDescent="0.2">
      <c r="A8294">
        <v>1110539151</v>
      </c>
      <c r="B8294" t="s">
        <v>2645</v>
      </c>
      <c r="C8294" t="s">
        <v>2652</v>
      </c>
      <c r="D8294" t="s">
        <v>2653</v>
      </c>
    </row>
    <row r="8295" spans="1:4" x14ac:dyDescent="0.2">
      <c r="A8295">
        <v>11814134</v>
      </c>
      <c r="B8295" t="s">
        <v>2645</v>
      </c>
      <c r="C8295" t="s">
        <v>2650</v>
      </c>
      <c r="D8295" t="s">
        <v>2814</v>
      </c>
    </row>
    <row r="8296" spans="1:4" x14ac:dyDescent="0.2">
      <c r="A8296">
        <v>11814134</v>
      </c>
      <c r="B8296" t="s">
        <v>2645</v>
      </c>
      <c r="C8296" t="s">
        <v>2650</v>
      </c>
      <c r="D8296" t="s">
        <v>2814</v>
      </c>
    </row>
    <row r="8297" spans="1:4" x14ac:dyDescent="0.2">
      <c r="A8297">
        <v>1110558863</v>
      </c>
      <c r="B8297" t="s">
        <v>2645</v>
      </c>
      <c r="C8297" t="s">
        <v>2652</v>
      </c>
      <c r="D8297" t="s">
        <v>2653</v>
      </c>
    </row>
    <row r="8298" spans="1:4" x14ac:dyDescent="0.2">
      <c r="A8298">
        <v>1110558863</v>
      </c>
      <c r="B8298" t="s">
        <v>2645</v>
      </c>
      <c r="C8298" t="s">
        <v>2652</v>
      </c>
      <c r="D8298" t="s">
        <v>2653</v>
      </c>
    </row>
    <row r="8299" spans="1:4" x14ac:dyDescent="0.2">
      <c r="A8299">
        <v>1110558863</v>
      </c>
      <c r="B8299" t="s">
        <v>2645</v>
      </c>
      <c r="C8299" t="s">
        <v>2652</v>
      </c>
      <c r="D8299" t="s">
        <v>2653</v>
      </c>
    </row>
    <row r="8300" spans="1:4" x14ac:dyDescent="0.2">
      <c r="A8300">
        <v>1110558863</v>
      </c>
      <c r="B8300" t="s">
        <v>2645</v>
      </c>
      <c r="C8300" t="s">
        <v>2652</v>
      </c>
      <c r="D8300" t="s">
        <v>2653</v>
      </c>
    </row>
    <row r="8301" spans="1:4" x14ac:dyDescent="0.2">
      <c r="A8301">
        <v>1110558863</v>
      </c>
      <c r="B8301" t="s">
        <v>2645</v>
      </c>
      <c r="C8301" t="s">
        <v>2652</v>
      </c>
      <c r="D8301" t="s">
        <v>2653</v>
      </c>
    </row>
    <row r="8302" spans="1:4" x14ac:dyDescent="0.2">
      <c r="A8302">
        <v>1110558863</v>
      </c>
      <c r="B8302" t="s">
        <v>2645</v>
      </c>
      <c r="C8302" t="s">
        <v>2652</v>
      </c>
      <c r="D8302" t="s">
        <v>2653</v>
      </c>
    </row>
    <row r="8303" spans="1:4" x14ac:dyDescent="0.2">
      <c r="A8303">
        <v>1110558863</v>
      </c>
      <c r="B8303" t="s">
        <v>2645</v>
      </c>
      <c r="C8303" t="s">
        <v>2652</v>
      </c>
      <c r="D8303" t="s">
        <v>2653</v>
      </c>
    </row>
    <row r="8304" spans="1:4" x14ac:dyDescent="0.2">
      <c r="A8304">
        <v>1110558863</v>
      </c>
      <c r="B8304" t="s">
        <v>2645</v>
      </c>
      <c r="C8304" t="s">
        <v>2652</v>
      </c>
      <c r="D8304" t="s">
        <v>2653</v>
      </c>
    </row>
    <row r="8305" spans="1:4" x14ac:dyDescent="0.2">
      <c r="A8305">
        <v>1110558863</v>
      </c>
      <c r="B8305" t="s">
        <v>2645</v>
      </c>
      <c r="C8305" t="s">
        <v>2652</v>
      </c>
      <c r="D8305" t="s">
        <v>2653</v>
      </c>
    </row>
    <row r="8306" spans="1:4" x14ac:dyDescent="0.2">
      <c r="A8306">
        <v>1110558863</v>
      </c>
      <c r="B8306" t="s">
        <v>2645</v>
      </c>
      <c r="C8306" t="s">
        <v>2652</v>
      </c>
      <c r="D8306" t="s">
        <v>2653</v>
      </c>
    </row>
    <row r="8307" spans="1:4" x14ac:dyDescent="0.2">
      <c r="A8307">
        <v>1110558863</v>
      </c>
      <c r="B8307" t="s">
        <v>2645</v>
      </c>
      <c r="C8307" t="s">
        <v>2652</v>
      </c>
      <c r="D8307" t="s">
        <v>2653</v>
      </c>
    </row>
    <row r="8308" spans="1:4" x14ac:dyDescent="0.2">
      <c r="A8308">
        <v>1110558863</v>
      </c>
      <c r="B8308" t="s">
        <v>2645</v>
      </c>
      <c r="C8308" t="s">
        <v>2652</v>
      </c>
      <c r="D8308" t="s">
        <v>2653</v>
      </c>
    </row>
    <row r="8309" spans="1:4" x14ac:dyDescent="0.2">
      <c r="A8309">
        <v>1019092674</v>
      </c>
      <c r="B8309" t="s">
        <v>2645</v>
      </c>
      <c r="C8309" t="s">
        <v>2648</v>
      </c>
      <c r="D8309" t="s">
        <v>2649</v>
      </c>
    </row>
    <row r="8310" spans="1:4" x14ac:dyDescent="0.2">
      <c r="A8310">
        <v>1019092674</v>
      </c>
      <c r="B8310" t="s">
        <v>2645</v>
      </c>
      <c r="C8310" t="s">
        <v>2648</v>
      </c>
      <c r="D8310" t="s">
        <v>2649</v>
      </c>
    </row>
    <row r="8311" spans="1:4" x14ac:dyDescent="0.2">
      <c r="A8311">
        <v>1019092674</v>
      </c>
      <c r="B8311" t="s">
        <v>2645</v>
      </c>
      <c r="C8311" t="s">
        <v>2648</v>
      </c>
      <c r="D8311" t="s">
        <v>2649</v>
      </c>
    </row>
    <row r="8312" spans="1:4" x14ac:dyDescent="0.2">
      <c r="A8312">
        <v>1019092674</v>
      </c>
      <c r="B8312" t="s">
        <v>2645</v>
      </c>
      <c r="C8312" t="s">
        <v>2648</v>
      </c>
      <c r="D8312" t="s">
        <v>2649</v>
      </c>
    </row>
    <row r="8313" spans="1:4" x14ac:dyDescent="0.2">
      <c r="A8313">
        <v>1019092674</v>
      </c>
      <c r="B8313" t="s">
        <v>2645</v>
      </c>
      <c r="C8313" t="s">
        <v>2648</v>
      </c>
      <c r="D8313" t="s">
        <v>2649</v>
      </c>
    </row>
    <row r="8314" spans="1:4" x14ac:dyDescent="0.2">
      <c r="A8314">
        <v>1019092674</v>
      </c>
      <c r="B8314" t="s">
        <v>2645</v>
      </c>
      <c r="C8314" t="s">
        <v>2648</v>
      </c>
      <c r="D8314" t="s">
        <v>2649</v>
      </c>
    </row>
    <row r="8315" spans="1:4" x14ac:dyDescent="0.2">
      <c r="A8315">
        <v>31865282</v>
      </c>
      <c r="B8315" t="s">
        <v>2645</v>
      </c>
    </row>
    <row r="8316" spans="1:4" x14ac:dyDescent="0.2">
      <c r="A8316">
        <v>1022382550</v>
      </c>
      <c r="B8316" t="s">
        <v>2645</v>
      </c>
    </row>
    <row r="8317" spans="1:4" x14ac:dyDescent="0.2">
      <c r="A8317">
        <v>1109005075</v>
      </c>
      <c r="B8317" t="s">
        <v>2645</v>
      </c>
      <c r="C8317" t="s">
        <v>2652</v>
      </c>
      <c r="D8317" t="s">
        <v>2653</v>
      </c>
    </row>
    <row r="8318" spans="1:4" x14ac:dyDescent="0.2">
      <c r="A8318">
        <v>1109005075</v>
      </c>
      <c r="B8318" t="s">
        <v>2645</v>
      </c>
      <c r="C8318" t="s">
        <v>2652</v>
      </c>
      <c r="D8318" t="s">
        <v>2653</v>
      </c>
    </row>
    <row r="8319" spans="1:4" x14ac:dyDescent="0.2">
      <c r="A8319">
        <v>1109005075</v>
      </c>
      <c r="B8319" t="s">
        <v>2645</v>
      </c>
      <c r="C8319" t="s">
        <v>2652</v>
      </c>
      <c r="D8319" t="s">
        <v>2653</v>
      </c>
    </row>
    <row r="8320" spans="1:4" x14ac:dyDescent="0.2">
      <c r="A8320">
        <v>1109005075</v>
      </c>
      <c r="B8320" t="s">
        <v>2645</v>
      </c>
      <c r="C8320" t="s">
        <v>2652</v>
      </c>
      <c r="D8320" t="s">
        <v>2653</v>
      </c>
    </row>
    <row r="8321" spans="1:4" x14ac:dyDescent="0.2">
      <c r="A8321">
        <v>52501213</v>
      </c>
      <c r="B8321" t="s">
        <v>2645</v>
      </c>
      <c r="C8321" t="s">
        <v>2648</v>
      </c>
      <c r="D8321" t="s">
        <v>2649</v>
      </c>
    </row>
    <row r="8322" spans="1:4" x14ac:dyDescent="0.2">
      <c r="A8322">
        <v>52501213</v>
      </c>
      <c r="B8322" t="s">
        <v>2645</v>
      </c>
      <c r="C8322" t="s">
        <v>2648</v>
      </c>
      <c r="D8322" t="s">
        <v>2649</v>
      </c>
    </row>
    <row r="8323" spans="1:4" x14ac:dyDescent="0.2">
      <c r="A8323">
        <v>1082477684</v>
      </c>
      <c r="B8323" t="s">
        <v>2645</v>
      </c>
      <c r="C8323" t="s">
        <v>2656</v>
      </c>
      <c r="D8323" t="s">
        <v>3042</v>
      </c>
    </row>
    <row r="8324" spans="1:4" x14ac:dyDescent="0.2">
      <c r="A8324">
        <v>1082477684</v>
      </c>
      <c r="B8324" t="s">
        <v>2645</v>
      </c>
      <c r="C8324" t="s">
        <v>2656</v>
      </c>
      <c r="D8324" t="s">
        <v>3042</v>
      </c>
    </row>
    <row r="8325" spans="1:4" x14ac:dyDescent="0.2">
      <c r="A8325">
        <v>1082477684</v>
      </c>
      <c r="B8325" t="s">
        <v>2645</v>
      </c>
      <c r="C8325" t="s">
        <v>2656</v>
      </c>
      <c r="D8325" t="s">
        <v>3042</v>
      </c>
    </row>
    <row r="8326" spans="1:4" x14ac:dyDescent="0.2">
      <c r="A8326">
        <v>1047425361</v>
      </c>
      <c r="B8326" t="s">
        <v>2645</v>
      </c>
      <c r="C8326" t="s">
        <v>2720</v>
      </c>
      <c r="D8326" t="s">
        <v>2721</v>
      </c>
    </row>
    <row r="8327" spans="1:4" x14ac:dyDescent="0.2">
      <c r="A8327">
        <v>7701723</v>
      </c>
      <c r="B8327" t="s">
        <v>2645</v>
      </c>
    </row>
    <row r="8328" spans="1:4" x14ac:dyDescent="0.2">
      <c r="A8328">
        <v>1015422845</v>
      </c>
      <c r="B8328" t="s">
        <v>2645</v>
      </c>
    </row>
    <row r="8329" spans="1:4" x14ac:dyDescent="0.2">
      <c r="A8329">
        <v>5765475</v>
      </c>
      <c r="B8329" t="s">
        <v>2645</v>
      </c>
      <c r="C8329" t="s">
        <v>2693</v>
      </c>
      <c r="D8329" t="s">
        <v>2761</v>
      </c>
    </row>
    <row r="8330" spans="1:4" x14ac:dyDescent="0.2">
      <c r="A8330">
        <v>94266925</v>
      </c>
      <c r="B8330" t="s">
        <v>2645</v>
      </c>
    </row>
    <row r="8331" spans="1:4" x14ac:dyDescent="0.2">
      <c r="A8331">
        <v>16455104</v>
      </c>
      <c r="B8331" t="s">
        <v>2645</v>
      </c>
    </row>
    <row r="8332" spans="1:4" x14ac:dyDescent="0.2">
      <c r="A8332">
        <v>1114174998</v>
      </c>
      <c r="B8332" t="s">
        <v>2645</v>
      </c>
    </row>
    <row r="8333" spans="1:4" x14ac:dyDescent="0.2">
      <c r="A8333">
        <v>1110511870</v>
      </c>
    </row>
    <row r="8334" spans="1:4" x14ac:dyDescent="0.2">
      <c r="A8334">
        <v>87061737</v>
      </c>
      <c r="B8334" t="s">
        <v>2645</v>
      </c>
      <c r="C8334" t="s">
        <v>2654</v>
      </c>
      <c r="D8334" t="s">
        <v>2655</v>
      </c>
    </row>
    <row r="8335" spans="1:4" x14ac:dyDescent="0.2">
      <c r="A8335">
        <v>87061737</v>
      </c>
      <c r="B8335" t="s">
        <v>2645</v>
      </c>
      <c r="C8335" t="s">
        <v>2654</v>
      </c>
      <c r="D8335" t="s">
        <v>2655</v>
      </c>
    </row>
    <row r="8336" spans="1:4" x14ac:dyDescent="0.2">
      <c r="A8336">
        <v>87061737</v>
      </c>
      <c r="B8336" t="s">
        <v>2645</v>
      </c>
      <c r="C8336" t="s">
        <v>2654</v>
      </c>
      <c r="D8336" t="s">
        <v>2655</v>
      </c>
    </row>
    <row r="8337" spans="1:4" x14ac:dyDescent="0.2">
      <c r="A8337">
        <v>87061737</v>
      </c>
      <c r="B8337" t="s">
        <v>2645</v>
      </c>
      <c r="C8337" t="s">
        <v>2654</v>
      </c>
      <c r="D8337" t="s">
        <v>2655</v>
      </c>
    </row>
    <row r="8338" spans="1:4" x14ac:dyDescent="0.2">
      <c r="A8338">
        <v>87061737</v>
      </c>
      <c r="B8338" t="s">
        <v>2645</v>
      </c>
      <c r="C8338" t="s">
        <v>2654</v>
      </c>
      <c r="D8338" t="s">
        <v>2655</v>
      </c>
    </row>
    <row r="8339" spans="1:4" x14ac:dyDescent="0.2">
      <c r="A8339">
        <v>37947256</v>
      </c>
      <c r="B8339" t="s">
        <v>2645</v>
      </c>
      <c r="C8339" t="s">
        <v>2693</v>
      </c>
      <c r="D8339" t="s">
        <v>3043</v>
      </c>
    </row>
    <row r="8340" spans="1:4" x14ac:dyDescent="0.2">
      <c r="A8340">
        <v>1098636937</v>
      </c>
      <c r="B8340" t="s">
        <v>2645</v>
      </c>
      <c r="C8340" t="s">
        <v>2693</v>
      </c>
      <c r="D8340" t="s">
        <v>2708</v>
      </c>
    </row>
    <row r="8341" spans="1:4" x14ac:dyDescent="0.2">
      <c r="A8341">
        <v>79805760</v>
      </c>
      <c r="B8341" t="s">
        <v>2645</v>
      </c>
      <c r="C8341" t="s">
        <v>2650</v>
      </c>
      <c r="D8341" t="s">
        <v>3020</v>
      </c>
    </row>
    <row r="8342" spans="1:4" x14ac:dyDescent="0.2">
      <c r="A8342">
        <v>1121908790</v>
      </c>
      <c r="B8342" t="s">
        <v>2645</v>
      </c>
    </row>
    <row r="8343" spans="1:4" x14ac:dyDescent="0.2">
      <c r="A8343">
        <v>1121908790</v>
      </c>
      <c r="B8343" t="s">
        <v>2645</v>
      </c>
    </row>
    <row r="8344" spans="1:4" x14ac:dyDescent="0.2">
      <c r="A8344">
        <v>1121908790</v>
      </c>
      <c r="B8344" t="s">
        <v>2645</v>
      </c>
    </row>
    <row r="8345" spans="1:4" x14ac:dyDescent="0.2">
      <c r="A8345">
        <v>1121908790</v>
      </c>
      <c r="B8345" t="s">
        <v>2645</v>
      </c>
    </row>
    <row r="8346" spans="1:4" x14ac:dyDescent="0.2">
      <c r="A8346">
        <v>1121908790</v>
      </c>
      <c r="B8346" t="s">
        <v>2645</v>
      </c>
    </row>
    <row r="8347" spans="1:4" x14ac:dyDescent="0.2">
      <c r="A8347">
        <v>1077874441</v>
      </c>
      <c r="B8347" t="s">
        <v>2645</v>
      </c>
      <c r="C8347" t="s">
        <v>2648</v>
      </c>
      <c r="D8347" t="s">
        <v>2649</v>
      </c>
    </row>
    <row r="8348" spans="1:4" x14ac:dyDescent="0.2">
      <c r="A8348">
        <v>64581205</v>
      </c>
      <c r="B8348" t="s">
        <v>2645</v>
      </c>
      <c r="C8348" t="s">
        <v>2716</v>
      </c>
      <c r="D8348" t="s">
        <v>2717</v>
      </c>
    </row>
    <row r="8349" spans="1:4" x14ac:dyDescent="0.2">
      <c r="A8349">
        <v>51856185</v>
      </c>
      <c r="B8349" t="s">
        <v>2645</v>
      </c>
      <c r="C8349" t="s">
        <v>2648</v>
      </c>
      <c r="D8349" t="s">
        <v>2649</v>
      </c>
    </row>
    <row r="8350" spans="1:4" x14ac:dyDescent="0.2">
      <c r="A8350">
        <v>51856185</v>
      </c>
      <c r="B8350" t="s">
        <v>2645</v>
      </c>
      <c r="C8350" t="s">
        <v>2648</v>
      </c>
      <c r="D8350" t="s">
        <v>2649</v>
      </c>
    </row>
    <row r="8351" spans="1:4" x14ac:dyDescent="0.2">
      <c r="A8351">
        <v>32758785</v>
      </c>
      <c r="B8351" t="s">
        <v>2645</v>
      </c>
      <c r="C8351" t="s">
        <v>2716</v>
      </c>
      <c r="D8351" t="s">
        <v>3007</v>
      </c>
    </row>
    <row r="8352" spans="1:4" x14ac:dyDescent="0.2">
      <c r="A8352">
        <v>1010221597</v>
      </c>
      <c r="B8352" t="s">
        <v>2645</v>
      </c>
      <c r="C8352" t="s">
        <v>2650</v>
      </c>
      <c r="D8352" t="s">
        <v>3014</v>
      </c>
    </row>
    <row r="8353" spans="1:4" x14ac:dyDescent="0.2">
      <c r="A8353">
        <v>1010221597</v>
      </c>
      <c r="B8353" t="s">
        <v>2645</v>
      </c>
      <c r="C8353" t="s">
        <v>2650</v>
      </c>
      <c r="D8353" t="s">
        <v>3014</v>
      </c>
    </row>
    <row r="8354" spans="1:4" x14ac:dyDescent="0.2">
      <c r="A8354">
        <v>1076650343</v>
      </c>
      <c r="B8354" t="s">
        <v>2645</v>
      </c>
      <c r="C8354" t="s">
        <v>2650</v>
      </c>
      <c r="D8354" t="s">
        <v>2922</v>
      </c>
    </row>
    <row r="8355" spans="1:4" x14ac:dyDescent="0.2">
      <c r="A8355">
        <v>1070596328</v>
      </c>
      <c r="B8355" t="s">
        <v>2645</v>
      </c>
      <c r="C8355" t="s">
        <v>2672</v>
      </c>
      <c r="D8355" t="s">
        <v>2744</v>
      </c>
    </row>
    <row r="8356" spans="1:4" x14ac:dyDescent="0.2">
      <c r="A8356">
        <v>79350157</v>
      </c>
      <c r="B8356" t="s">
        <v>2645</v>
      </c>
      <c r="C8356" t="s">
        <v>2652</v>
      </c>
      <c r="D8356" t="s">
        <v>2853</v>
      </c>
    </row>
    <row r="8357" spans="1:4" x14ac:dyDescent="0.2">
      <c r="A8357">
        <v>79350157</v>
      </c>
      <c r="B8357" t="s">
        <v>2645</v>
      </c>
      <c r="C8357" t="s">
        <v>2652</v>
      </c>
      <c r="D8357" t="s">
        <v>2853</v>
      </c>
    </row>
    <row r="8358" spans="1:4" x14ac:dyDescent="0.2">
      <c r="A8358">
        <v>79350157</v>
      </c>
      <c r="B8358" t="s">
        <v>2645</v>
      </c>
      <c r="C8358" t="s">
        <v>2652</v>
      </c>
      <c r="D8358" t="s">
        <v>2853</v>
      </c>
    </row>
    <row r="8359" spans="1:4" x14ac:dyDescent="0.2">
      <c r="A8359">
        <v>79350157</v>
      </c>
      <c r="B8359" t="s">
        <v>2645</v>
      </c>
      <c r="C8359" t="s">
        <v>2652</v>
      </c>
      <c r="D8359" t="s">
        <v>2853</v>
      </c>
    </row>
    <row r="8360" spans="1:4" x14ac:dyDescent="0.2">
      <c r="A8360">
        <v>46383463</v>
      </c>
      <c r="B8360" t="s">
        <v>2645</v>
      </c>
      <c r="C8360" t="s">
        <v>2650</v>
      </c>
      <c r="D8360" t="s">
        <v>3014</v>
      </c>
    </row>
    <row r="8361" spans="1:4" x14ac:dyDescent="0.2">
      <c r="A8361">
        <v>46383463</v>
      </c>
      <c r="B8361" t="s">
        <v>2645</v>
      </c>
      <c r="C8361" t="s">
        <v>2650</v>
      </c>
      <c r="D8361" t="s">
        <v>3014</v>
      </c>
    </row>
    <row r="8362" spans="1:4" x14ac:dyDescent="0.2">
      <c r="A8362">
        <v>46383463</v>
      </c>
      <c r="B8362" t="s">
        <v>2645</v>
      </c>
      <c r="C8362" t="s">
        <v>2650</v>
      </c>
      <c r="D8362" t="s">
        <v>3014</v>
      </c>
    </row>
    <row r="8363" spans="1:4" x14ac:dyDescent="0.2">
      <c r="A8363">
        <v>46383463</v>
      </c>
      <c r="B8363" t="s">
        <v>2645</v>
      </c>
      <c r="C8363" t="s">
        <v>2650</v>
      </c>
      <c r="D8363" t="s">
        <v>3014</v>
      </c>
    </row>
    <row r="8364" spans="1:4" x14ac:dyDescent="0.2">
      <c r="A8364">
        <v>46383463</v>
      </c>
      <c r="B8364" t="s">
        <v>2645</v>
      </c>
      <c r="C8364" t="s">
        <v>2650</v>
      </c>
      <c r="D8364" t="s">
        <v>3014</v>
      </c>
    </row>
    <row r="8365" spans="1:4" x14ac:dyDescent="0.2">
      <c r="A8365">
        <v>1052386211</v>
      </c>
      <c r="B8365" t="s">
        <v>2645</v>
      </c>
      <c r="C8365" t="s">
        <v>2646</v>
      </c>
      <c r="D8365" t="s">
        <v>2775</v>
      </c>
    </row>
    <row r="8366" spans="1:4" x14ac:dyDescent="0.2">
      <c r="A8366">
        <v>1052386211</v>
      </c>
      <c r="B8366" t="s">
        <v>2645</v>
      </c>
      <c r="C8366" t="s">
        <v>2646</v>
      </c>
      <c r="D8366" t="s">
        <v>2775</v>
      </c>
    </row>
    <row r="8367" spans="1:4" x14ac:dyDescent="0.2">
      <c r="A8367">
        <v>65497767</v>
      </c>
      <c r="B8367" t="s">
        <v>2645</v>
      </c>
      <c r="C8367" t="s">
        <v>2648</v>
      </c>
      <c r="D8367" t="s">
        <v>2649</v>
      </c>
    </row>
    <row r="8368" spans="1:4" x14ac:dyDescent="0.2">
      <c r="A8368">
        <v>79421758</v>
      </c>
      <c r="B8368" t="s">
        <v>2645</v>
      </c>
      <c r="C8368" t="s">
        <v>2646</v>
      </c>
      <c r="D8368" t="s">
        <v>2826</v>
      </c>
    </row>
    <row r="8369" spans="1:4" x14ac:dyDescent="0.2">
      <c r="A8369">
        <v>79421758</v>
      </c>
      <c r="B8369" t="s">
        <v>2645</v>
      </c>
      <c r="C8369" t="s">
        <v>2646</v>
      </c>
      <c r="D8369" t="s">
        <v>2826</v>
      </c>
    </row>
    <row r="8370" spans="1:4" x14ac:dyDescent="0.2">
      <c r="A8370">
        <v>1015397964</v>
      </c>
      <c r="B8370" t="s">
        <v>2645</v>
      </c>
      <c r="C8370" t="s">
        <v>2648</v>
      </c>
      <c r="D8370" t="s">
        <v>2649</v>
      </c>
    </row>
    <row r="8371" spans="1:4" x14ac:dyDescent="0.2">
      <c r="A8371">
        <v>65742733</v>
      </c>
      <c r="B8371" t="s">
        <v>2645</v>
      </c>
      <c r="C8371" t="s">
        <v>2652</v>
      </c>
      <c r="D8371" t="s">
        <v>2653</v>
      </c>
    </row>
    <row r="8372" spans="1:4" x14ac:dyDescent="0.2">
      <c r="A8372">
        <v>65742733</v>
      </c>
      <c r="B8372" t="s">
        <v>2645</v>
      </c>
      <c r="C8372" t="s">
        <v>2652</v>
      </c>
      <c r="D8372" t="s">
        <v>2653</v>
      </c>
    </row>
    <row r="8373" spans="1:4" x14ac:dyDescent="0.2">
      <c r="A8373">
        <v>65742733</v>
      </c>
      <c r="B8373" t="s">
        <v>2645</v>
      </c>
      <c r="C8373" t="s">
        <v>2652</v>
      </c>
      <c r="D8373" t="s">
        <v>2653</v>
      </c>
    </row>
    <row r="8374" spans="1:4" x14ac:dyDescent="0.2">
      <c r="A8374">
        <v>1026576432</v>
      </c>
      <c r="B8374" t="s">
        <v>2645</v>
      </c>
      <c r="C8374" t="s">
        <v>2648</v>
      </c>
      <c r="D8374" t="s">
        <v>2649</v>
      </c>
    </row>
    <row r="8375" spans="1:4" x14ac:dyDescent="0.2">
      <c r="A8375">
        <v>1026576432</v>
      </c>
      <c r="B8375" t="s">
        <v>2645</v>
      </c>
      <c r="C8375" t="s">
        <v>2648</v>
      </c>
      <c r="D8375" t="s">
        <v>2649</v>
      </c>
    </row>
    <row r="8376" spans="1:4" x14ac:dyDescent="0.2">
      <c r="A8376">
        <v>91523898</v>
      </c>
      <c r="B8376" t="s">
        <v>2645</v>
      </c>
      <c r="C8376" t="s">
        <v>2693</v>
      </c>
      <c r="D8376" t="s">
        <v>2761</v>
      </c>
    </row>
    <row r="8377" spans="1:4" x14ac:dyDescent="0.2">
      <c r="A8377">
        <v>91523898</v>
      </c>
      <c r="B8377" t="s">
        <v>2645</v>
      </c>
      <c r="C8377" t="s">
        <v>2693</v>
      </c>
      <c r="D8377" t="s">
        <v>2761</v>
      </c>
    </row>
    <row r="8378" spans="1:4" x14ac:dyDescent="0.2">
      <c r="A8378">
        <v>91523898</v>
      </c>
      <c r="B8378" t="s">
        <v>2645</v>
      </c>
      <c r="C8378" t="s">
        <v>2693</v>
      </c>
      <c r="D8378" t="s">
        <v>2761</v>
      </c>
    </row>
    <row r="8379" spans="1:4" x14ac:dyDescent="0.2">
      <c r="A8379">
        <v>91523898</v>
      </c>
      <c r="B8379" t="s">
        <v>2645</v>
      </c>
      <c r="C8379" t="s">
        <v>2693</v>
      </c>
      <c r="D8379" t="s">
        <v>2761</v>
      </c>
    </row>
    <row r="8380" spans="1:4" x14ac:dyDescent="0.2">
      <c r="A8380">
        <v>1010211695</v>
      </c>
      <c r="B8380" t="s">
        <v>2645</v>
      </c>
    </row>
    <row r="8381" spans="1:4" x14ac:dyDescent="0.2">
      <c r="A8381">
        <v>93126359</v>
      </c>
      <c r="B8381" t="s">
        <v>2645</v>
      </c>
      <c r="C8381" t="s">
        <v>2652</v>
      </c>
      <c r="D8381" t="s">
        <v>2804</v>
      </c>
    </row>
    <row r="8382" spans="1:4" x14ac:dyDescent="0.2">
      <c r="A8382">
        <v>93126359</v>
      </c>
      <c r="B8382" t="s">
        <v>2645</v>
      </c>
      <c r="C8382" t="s">
        <v>2652</v>
      </c>
      <c r="D8382" t="s">
        <v>2804</v>
      </c>
    </row>
    <row r="8383" spans="1:4" x14ac:dyDescent="0.2">
      <c r="A8383">
        <v>93126359</v>
      </c>
      <c r="B8383" t="s">
        <v>2645</v>
      </c>
      <c r="C8383" t="s">
        <v>2652</v>
      </c>
      <c r="D8383" t="s">
        <v>2804</v>
      </c>
    </row>
    <row r="8384" spans="1:4" x14ac:dyDescent="0.2">
      <c r="A8384">
        <v>93126359</v>
      </c>
      <c r="B8384" t="s">
        <v>2645</v>
      </c>
      <c r="C8384" t="s">
        <v>2652</v>
      </c>
      <c r="D8384" t="s">
        <v>2804</v>
      </c>
    </row>
    <row r="8385" spans="1:4" x14ac:dyDescent="0.2">
      <c r="A8385">
        <v>93126359</v>
      </c>
      <c r="B8385" t="s">
        <v>2645</v>
      </c>
      <c r="C8385" t="s">
        <v>2652</v>
      </c>
      <c r="D8385" t="s">
        <v>2804</v>
      </c>
    </row>
    <row r="8386" spans="1:4" x14ac:dyDescent="0.2">
      <c r="A8386">
        <v>93126359</v>
      </c>
      <c r="B8386" t="s">
        <v>2645</v>
      </c>
      <c r="C8386" t="s">
        <v>2652</v>
      </c>
      <c r="D8386" t="s">
        <v>2804</v>
      </c>
    </row>
    <row r="8387" spans="1:4" x14ac:dyDescent="0.2">
      <c r="A8387">
        <v>93126359</v>
      </c>
      <c r="B8387" t="s">
        <v>2645</v>
      </c>
      <c r="C8387" t="s">
        <v>2652</v>
      </c>
      <c r="D8387" t="s">
        <v>2804</v>
      </c>
    </row>
    <row r="8388" spans="1:4" x14ac:dyDescent="0.2">
      <c r="A8388">
        <v>93126359</v>
      </c>
      <c r="B8388" t="s">
        <v>2645</v>
      </c>
      <c r="C8388" t="s">
        <v>2652</v>
      </c>
      <c r="D8388" t="s">
        <v>2804</v>
      </c>
    </row>
    <row r="8389" spans="1:4" x14ac:dyDescent="0.2">
      <c r="A8389">
        <v>93126359</v>
      </c>
      <c r="B8389" t="s">
        <v>2645</v>
      </c>
      <c r="C8389" t="s">
        <v>2652</v>
      </c>
      <c r="D8389" t="s">
        <v>2804</v>
      </c>
    </row>
    <row r="8390" spans="1:4" x14ac:dyDescent="0.2">
      <c r="A8390">
        <v>93126359</v>
      </c>
      <c r="B8390" t="s">
        <v>2645</v>
      </c>
      <c r="C8390" t="s">
        <v>2652</v>
      </c>
      <c r="D8390" t="s">
        <v>2804</v>
      </c>
    </row>
    <row r="8391" spans="1:4" x14ac:dyDescent="0.2">
      <c r="A8391">
        <v>1069745121</v>
      </c>
      <c r="B8391" t="s">
        <v>2645</v>
      </c>
      <c r="C8391" t="s">
        <v>2650</v>
      </c>
      <c r="D8391" t="s">
        <v>3036</v>
      </c>
    </row>
    <row r="8392" spans="1:4" x14ac:dyDescent="0.2">
      <c r="A8392">
        <v>54259609</v>
      </c>
      <c r="B8392" t="s">
        <v>2645</v>
      </c>
      <c r="C8392" t="s">
        <v>2837</v>
      </c>
      <c r="D8392" t="s">
        <v>3044</v>
      </c>
    </row>
    <row r="8393" spans="1:4" x14ac:dyDescent="0.2">
      <c r="A8393">
        <v>1110548375</v>
      </c>
      <c r="B8393" t="s">
        <v>2645</v>
      </c>
    </row>
    <row r="8394" spans="1:4" x14ac:dyDescent="0.2">
      <c r="A8394">
        <v>1096512205</v>
      </c>
      <c r="B8394" t="s">
        <v>2645</v>
      </c>
      <c r="C8394" t="s">
        <v>2693</v>
      </c>
      <c r="D8394" t="s">
        <v>2708</v>
      </c>
    </row>
    <row r="8395" spans="1:4" x14ac:dyDescent="0.2">
      <c r="A8395">
        <v>1096512205</v>
      </c>
      <c r="B8395" t="s">
        <v>2645</v>
      </c>
      <c r="C8395" t="s">
        <v>2693</v>
      </c>
      <c r="D8395" t="s">
        <v>2708</v>
      </c>
    </row>
    <row r="8396" spans="1:4" x14ac:dyDescent="0.2">
      <c r="A8396">
        <v>1096512205</v>
      </c>
      <c r="B8396" t="s">
        <v>2645</v>
      </c>
      <c r="C8396" t="s">
        <v>2693</v>
      </c>
      <c r="D8396" t="s">
        <v>2708</v>
      </c>
    </row>
    <row r="8397" spans="1:4" x14ac:dyDescent="0.2">
      <c r="A8397">
        <v>1096512205</v>
      </c>
      <c r="B8397" t="s">
        <v>2645</v>
      </c>
      <c r="C8397" t="s">
        <v>2693</v>
      </c>
      <c r="D8397" t="s">
        <v>2708</v>
      </c>
    </row>
    <row r="8398" spans="1:4" x14ac:dyDescent="0.2">
      <c r="A8398">
        <v>1096512205</v>
      </c>
      <c r="B8398" t="s">
        <v>2645</v>
      </c>
      <c r="C8398" t="s">
        <v>2693</v>
      </c>
      <c r="D8398" t="s">
        <v>2708</v>
      </c>
    </row>
    <row r="8399" spans="1:4" x14ac:dyDescent="0.2">
      <c r="A8399">
        <v>1096512205</v>
      </c>
      <c r="B8399" t="s">
        <v>2645</v>
      </c>
      <c r="C8399" t="s">
        <v>2693</v>
      </c>
      <c r="D8399" t="s">
        <v>2708</v>
      </c>
    </row>
    <row r="8400" spans="1:4" x14ac:dyDescent="0.2">
      <c r="A8400">
        <v>1096512205</v>
      </c>
      <c r="B8400" t="s">
        <v>2645</v>
      </c>
      <c r="C8400" t="s">
        <v>2693</v>
      </c>
      <c r="D8400" t="s">
        <v>2708</v>
      </c>
    </row>
    <row r="8401" spans="1:4" x14ac:dyDescent="0.2">
      <c r="A8401">
        <v>1096512205</v>
      </c>
      <c r="B8401" t="s">
        <v>2645</v>
      </c>
      <c r="C8401" t="s">
        <v>2693</v>
      </c>
      <c r="D8401" t="s">
        <v>2708</v>
      </c>
    </row>
    <row r="8402" spans="1:4" x14ac:dyDescent="0.2">
      <c r="A8402">
        <v>1096512205</v>
      </c>
      <c r="B8402" t="s">
        <v>2645</v>
      </c>
      <c r="C8402" t="s">
        <v>2693</v>
      </c>
      <c r="D8402" t="s">
        <v>2708</v>
      </c>
    </row>
    <row r="8403" spans="1:4" x14ac:dyDescent="0.2">
      <c r="A8403">
        <v>1096512205</v>
      </c>
      <c r="B8403" t="s">
        <v>2645</v>
      </c>
      <c r="C8403" t="s">
        <v>2693</v>
      </c>
      <c r="D8403" t="s">
        <v>2708</v>
      </c>
    </row>
    <row r="8404" spans="1:4" x14ac:dyDescent="0.2">
      <c r="A8404">
        <v>1096512205</v>
      </c>
      <c r="B8404" t="s">
        <v>2645</v>
      </c>
      <c r="C8404" t="s">
        <v>2693</v>
      </c>
      <c r="D8404" t="s">
        <v>2708</v>
      </c>
    </row>
    <row r="8405" spans="1:4" x14ac:dyDescent="0.2">
      <c r="A8405">
        <v>1096512205</v>
      </c>
      <c r="B8405" t="s">
        <v>2645</v>
      </c>
      <c r="C8405" t="s">
        <v>2693</v>
      </c>
      <c r="D8405" t="s">
        <v>2708</v>
      </c>
    </row>
    <row r="8406" spans="1:4" x14ac:dyDescent="0.2">
      <c r="A8406">
        <v>1032440304</v>
      </c>
      <c r="B8406" t="s">
        <v>2645</v>
      </c>
      <c r="C8406" t="s">
        <v>2672</v>
      </c>
      <c r="D8406" t="s">
        <v>3045</v>
      </c>
    </row>
    <row r="8407" spans="1:4" x14ac:dyDescent="0.2">
      <c r="A8407">
        <v>1032440304</v>
      </c>
      <c r="B8407" t="s">
        <v>2645</v>
      </c>
      <c r="C8407" t="s">
        <v>2672</v>
      </c>
      <c r="D8407" t="s">
        <v>3045</v>
      </c>
    </row>
    <row r="8408" spans="1:4" x14ac:dyDescent="0.2">
      <c r="A8408">
        <v>1032440304</v>
      </c>
      <c r="B8408" t="s">
        <v>2645</v>
      </c>
      <c r="C8408" t="s">
        <v>2672</v>
      </c>
      <c r="D8408" t="s">
        <v>3045</v>
      </c>
    </row>
    <row r="8409" spans="1:4" x14ac:dyDescent="0.2">
      <c r="A8409">
        <v>1098409806</v>
      </c>
      <c r="B8409" t="s">
        <v>2645</v>
      </c>
      <c r="C8409" t="s">
        <v>2693</v>
      </c>
      <c r="D8409" t="s">
        <v>2732</v>
      </c>
    </row>
    <row r="8410" spans="1:4" x14ac:dyDescent="0.2">
      <c r="A8410">
        <v>7556995</v>
      </c>
      <c r="B8410" t="s">
        <v>2645</v>
      </c>
      <c r="C8410" t="s">
        <v>2684</v>
      </c>
      <c r="D8410" t="s">
        <v>2685</v>
      </c>
    </row>
    <row r="8411" spans="1:4" x14ac:dyDescent="0.2">
      <c r="A8411">
        <v>7556995</v>
      </c>
      <c r="B8411" t="s">
        <v>2645</v>
      </c>
      <c r="C8411" t="s">
        <v>2684</v>
      </c>
      <c r="D8411" t="s">
        <v>2685</v>
      </c>
    </row>
    <row r="8412" spans="1:4" x14ac:dyDescent="0.2">
      <c r="A8412">
        <v>7556995</v>
      </c>
      <c r="B8412" t="s">
        <v>2645</v>
      </c>
      <c r="C8412" t="s">
        <v>2684</v>
      </c>
      <c r="D8412" t="s">
        <v>2685</v>
      </c>
    </row>
    <row r="8413" spans="1:4" x14ac:dyDescent="0.2">
      <c r="A8413">
        <v>7556995</v>
      </c>
      <c r="B8413" t="s">
        <v>2645</v>
      </c>
      <c r="C8413" t="s">
        <v>2684</v>
      </c>
      <c r="D8413" t="s">
        <v>2685</v>
      </c>
    </row>
    <row r="8414" spans="1:4" x14ac:dyDescent="0.2">
      <c r="A8414">
        <v>7556995</v>
      </c>
      <c r="B8414" t="s">
        <v>2645</v>
      </c>
      <c r="C8414" t="s">
        <v>2684</v>
      </c>
      <c r="D8414" t="s">
        <v>2685</v>
      </c>
    </row>
    <row r="8415" spans="1:4" x14ac:dyDescent="0.2">
      <c r="A8415">
        <v>7556995</v>
      </c>
      <c r="B8415" t="s">
        <v>2645</v>
      </c>
      <c r="C8415" t="s">
        <v>2684</v>
      </c>
      <c r="D8415" t="s">
        <v>2685</v>
      </c>
    </row>
    <row r="8416" spans="1:4" x14ac:dyDescent="0.2">
      <c r="A8416">
        <v>7556995</v>
      </c>
      <c r="B8416" t="s">
        <v>2645</v>
      </c>
      <c r="C8416" t="s">
        <v>2684</v>
      </c>
      <c r="D8416" t="s">
        <v>2685</v>
      </c>
    </row>
    <row r="8417" spans="1:4" x14ac:dyDescent="0.2">
      <c r="A8417">
        <v>7556995</v>
      </c>
      <c r="B8417" t="s">
        <v>2645</v>
      </c>
      <c r="C8417" t="s">
        <v>2684</v>
      </c>
      <c r="D8417" t="s">
        <v>2685</v>
      </c>
    </row>
    <row r="8418" spans="1:4" x14ac:dyDescent="0.2">
      <c r="A8418">
        <v>7556995</v>
      </c>
      <c r="B8418" t="s">
        <v>2645</v>
      </c>
      <c r="C8418" t="s">
        <v>2684</v>
      </c>
      <c r="D8418" t="s">
        <v>2685</v>
      </c>
    </row>
    <row r="8419" spans="1:4" x14ac:dyDescent="0.2">
      <c r="A8419">
        <v>7556995</v>
      </c>
      <c r="B8419" t="s">
        <v>2645</v>
      </c>
      <c r="C8419" t="s">
        <v>2684</v>
      </c>
      <c r="D8419" t="s">
        <v>2685</v>
      </c>
    </row>
    <row r="8420" spans="1:4" x14ac:dyDescent="0.2">
      <c r="A8420">
        <v>7556995</v>
      </c>
      <c r="B8420" t="s">
        <v>2645</v>
      </c>
      <c r="C8420" t="s">
        <v>2684</v>
      </c>
      <c r="D8420" t="s">
        <v>2685</v>
      </c>
    </row>
    <row r="8421" spans="1:4" x14ac:dyDescent="0.2">
      <c r="A8421">
        <v>7556995</v>
      </c>
      <c r="B8421" t="s">
        <v>2645</v>
      </c>
      <c r="C8421" t="s">
        <v>2684</v>
      </c>
      <c r="D8421" t="s">
        <v>2685</v>
      </c>
    </row>
    <row r="8422" spans="1:4" x14ac:dyDescent="0.2">
      <c r="A8422">
        <v>7556995</v>
      </c>
      <c r="B8422" t="s">
        <v>2645</v>
      </c>
      <c r="C8422" t="s">
        <v>2684</v>
      </c>
      <c r="D8422" t="s">
        <v>2685</v>
      </c>
    </row>
    <row r="8423" spans="1:4" x14ac:dyDescent="0.2">
      <c r="A8423">
        <v>7556995</v>
      </c>
      <c r="B8423" t="s">
        <v>2645</v>
      </c>
      <c r="C8423" t="s">
        <v>2684</v>
      </c>
      <c r="D8423" t="s">
        <v>2685</v>
      </c>
    </row>
    <row r="8424" spans="1:4" x14ac:dyDescent="0.2">
      <c r="A8424">
        <v>7556995</v>
      </c>
      <c r="B8424" t="s">
        <v>2645</v>
      </c>
      <c r="C8424" t="s">
        <v>2684</v>
      </c>
      <c r="D8424" t="s">
        <v>2685</v>
      </c>
    </row>
    <row r="8425" spans="1:4" x14ac:dyDescent="0.2">
      <c r="A8425">
        <v>7556995</v>
      </c>
      <c r="B8425" t="s">
        <v>2645</v>
      </c>
      <c r="C8425" t="s">
        <v>2684</v>
      </c>
      <c r="D8425" t="s">
        <v>2685</v>
      </c>
    </row>
    <row r="8426" spans="1:4" x14ac:dyDescent="0.2">
      <c r="A8426">
        <v>7556995</v>
      </c>
      <c r="B8426" t="s">
        <v>2645</v>
      </c>
      <c r="C8426" t="s">
        <v>2684</v>
      </c>
      <c r="D8426" t="s">
        <v>2685</v>
      </c>
    </row>
    <row r="8427" spans="1:4" x14ac:dyDescent="0.2">
      <c r="A8427">
        <v>7556995</v>
      </c>
      <c r="B8427" t="s">
        <v>2645</v>
      </c>
      <c r="C8427" t="s">
        <v>2684</v>
      </c>
      <c r="D8427" t="s">
        <v>2685</v>
      </c>
    </row>
    <row r="8428" spans="1:4" x14ac:dyDescent="0.2">
      <c r="A8428">
        <v>7556995</v>
      </c>
      <c r="B8428" t="s">
        <v>2645</v>
      </c>
      <c r="C8428" t="s">
        <v>2684</v>
      </c>
      <c r="D8428" t="s">
        <v>2685</v>
      </c>
    </row>
    <row r="8429" spans="1:4" x14ac:dyDescent="0.2">
      <c r="A8429">
        <v>7556995</v>
      </c>
      <c r="B8429" t="s">
        <v>2645</v>
      </c>
      <c r="C8429" t="s">
        <v>2684</v>
      </c>
      <c r="D8429" t="s">
        <v>2685</v>
      </c>
    </row>
    <row r="8430" spans="1:4" x14ac:dyDescent="0.2">
      <c r="A8430">
        <v>7556995</v>
      </c>
      <c r="B8430" t="s">
        <v>2645</v>
      </c>
      <c r="C8430" t="s">
        <v>2684</v>
      </c>
      <c r="D8430" t="s">
        <v>2685</v>
      </c>
    </row>
    <row r="8431" spans="1:4" x14ac:dyDescent="0.2">
      <c r="A8431">
        <v>7556995</v>
      </c>
      <c r="B8431" t="s">
        <v>2645</v>
      </c>
      <c r="C8431" t="s">
        <v>2684</v>
      </c>
      <c r="D8431" t="s">
        <v>2685</v>
      </c>
    </row>
    <row r="8432" spans="1:4" x14ac:dyDescent="0.2">
      <c r="A8432">
        <v>7556995</v>
      </c>
      <c r="B8432" t="s">
        <v>2645</v>
      </c>
      <c r="C8432" t="s">
        <v>2684</v>
      </c>
      <c r="D8432" t="s">
        <v>2685</v>
      </c>
    </row>
    <row r="8433" spans="1:4" x14ac:dyDescent="0.2">
      <c r="A8433">
        <v>7556995</v>
      </c>
      <c r="B8433" t="s">
        <v>2645</v>
      </c>
      <c r="C8433" t="s">
        <v>2684</v>
      </c>
      <c r="D8433" t="s">
        <v>2685</v>
      </c>
    </row>
    <row r="8434" spans="1:4" x14ac:dyDescent="0.2">
      <c r="A8434">
        <v>7556995</v>
      </c>
      <c r="B8434" t="s">
        <v>2645</v>
      </c>
      <c r="C8434" t="s">
        <v>2684</v>
      </c>
      <c r="D8434" t="s">
        <v>2685</v>
      </c>
    </row>
    <row r="8435" spans="1:4" x14ac:dyDescent="0.2">
      <c r="A8435">
        <v>7556995</v>
      </c>
      <c r="B8435" t="s">
        <v>2645</v>
      </c>
      <c r="C8435" t="s">
        <v>2684</v>
      </c>
      <c r="D8435" t="s">
        <v>2685</v>
      </c>
    </row>
    <row r="8436" spans="1:4" x14ac:dyDescent="0.2">
      <c r="A8436">
        <v>7556995</v>
      </c>
      <c r="B8436" t="s">
        <v>2645</v>
      </c>
      <c r="C8436" t="s">
        <v>2684</v>
      </c>
      <c r="D8436" t="s">
        <v>2685</v>
      </c>
    </row>
    <row r="8437" spans="1:4" x14ac:dyDescent="0.2">
      <c r="A8437">
        <v>7556995</v>
      </c>
      <c r="B8437" t="s">
        <v>2645</v>
      </c>
      <c r="C8437" t="s">
        <v>2684</v>
      </c>
      <c r="D8437" t="s">
        <v>2685</v>
      </c>
    </row>
    <row r="8438" spans="1:4" x14ac:dyDescent="0.2">
      <c r="A8438">
        <v>7556995</v>
      </c>
      <c r="B8438" t="s">
        <v>2645</v>
      </c>
      <c r="C8438" t="s">
        <v>2684</v>
      </c>
      <c r="D8438" t="s">
        <v>2685</v>
      </c>
    </row>
    <row r="8439" spans="1:4" x14ac:dyDescent="0.2">
      <c r="A8439">
        <v>7556995</v>
      </c>
      <c r="B8439" t="s">
        <v>2645</v>
      </c>
      <c r="C8439" t="s">
        <v>2684</v>
      </c>
      <c r="D8439" t="s">
        <v>2685</v>
      </c>
    </row>
    <row r="8440" spans="1:4" x14ac:dyDescent="0.2">
      <c r="A8440">
        <v>65777725</v>
      </c>
      <c r="B8440" t="s">
        <v>2645</v>
      </c>
      <c r="C8440" t="s">
        <v>2652</v>
      </c>
      <c r="D8440" t="s">
        <v>2856</v>
      </c>
    </row>
    <row r="8441" spans="1:4" x14ac:dyDescent="0.2">
      <c r="A8441">
        <v>4252327</v>
      </c>
      <c r="B8441" t="s">
        <v>2645</v>
      </c>
      <c r="C8441" t="s">
        <v>2646</v>
      </c>
      <c r="D8441" t="s">
        <v>2683</v>
      </c>
    </row>
    <row r="8442" spans="1:4" x14ac:dyDescent="0.2">
      <c r="A8442">
        <v>4252327</v>
      </c>
      <c r="B8442" t="s">
        <v>2645</v>
      </c>
      <c r="C8442" t="s">
        <v>2646</v>
      </c>
      <c r="D8442" t="s">
        <v>2683</v>
      </c>
    </row>
    <row r="8443" spans="1:4" x14ac:dyDescent="0.2">
      <c r="A8443">
        <v>1090437533</v>
      </c>
      <c r="B8443" t="s">
        <v>2645</v>
      </c>
      <c r="C8443" t="s">
        <v>2672</v>
      </c>
      <c r="D8443" t="s">
        <v>2744</v>
      </c>
    </row>
    <row r="8444" spans="1:4" x14ac:dyDescent="0.2">
      <c r="A8444">
        <v>79670056</v>
      </c>
      <c r="B8444" t="s">
        <v>2645</v>
      </c>
      <c r="C8444" t="s">
        <v>2648</v>
      </c>
      <c r="D8444" t="s">
        <v>2649</v>
      </c>
    </row>
    <row r="8445" spans="1:4" x14ac:dyDescent="0.2">
      <c r="A8445">
        <v>79670056</v>
      </c>
      <c r="B8445" t="s">
        <v>2645</v>
      </c>
      <c r="C8445" t="s">
        <v>2648</v>
      </c>
      <c r="D8445" t="s">
        <v>2649</v>
      </c>
    </row>
    <row r="8446" spans="1:4" x14ac:dyDescent="0.2">
      <c r="A8446">
        <v>79670056</v>
      </c>
      <c r="B8446" t="s">
        <v>2645</v>
      </c>
      <c r="C8446" t="s">
        <v>2648</v>
      </c>
      <c r="D8446" t="s">
        <v>2649</v>
      </c>
    </row>
    <row r="8447" spans="1:4" x14ac:dyDescent="0.2">
      <c r="A8447">
        <v>79670056</v>
      </c>
      <c r="B8447" t="s">
        <v>2645</v>
      </c>
      <c r="C8447" t="s">
        <v>2648</v>
      </c>
      <c r="D8447" t="s">
        <v>2649</v>
      </c>
    </row>
    <row r="8448" spans="1:4" x14ac:dyDescent="0.2">
      <c r="A8448">
        <v>79670056</v>
      </c>
      <c r="B8448" t="s">
        <v>2645</v>
      </c>
      <c r="C8448" t="s">
        <v>2648</v>
      </c>
      <c r="D8448" t="s">
        <v>2649</v>
      </c>
    </row>
    <row r="8449" spans="1:4" x14ac:dyDescent="0.2">
      <c r="A8449">
        <v>79670056</v>
      </c>
      <c r="B8449" t="s">
        <v>2645</v>
      </c>
      <c r="C8449" t="s">
        <v>2648</v>
      </c>
      <c r="D8449" t="s">
        <v>2649</v>
      </c>
    </row>
    <row r="8450" spans="1:4" x14ac:dyDescent="0.2">
      <c r="A8450">
        <v>79670056</v>
      </c>
      <c r="B8450" t="s">
        <v>2645</v>
      </c>
      <c r="C8450" t="s">
        <v>2648</v>
      </c>
      <c r="D8450" t="s">
        <v>2649</v>
      </c>
    </row>
    <row r="8451" spans="1:4" x14ac:dyDescent="0.2">
      <c r="A8451">
        <v>79670056</v>
      </c>
      <c r="B8451" t="s">
        <v>2645</v>
      </c>
      <c r="C8451" t="s">
        <v>2648</v>
      </c>
      <c r="D8451" t="s">
        <v>2649</v>
      </c>
    </row>
    <row r="8452" spans="1:4" x14ac:dyDescent="0.2">
      <c r="A8452">
        <v>79670056</v>
      </c>
      <c r="B8452" t="s">
        <v>2645</v>
      </c>
      <c r="C8452" t="s">
        <v>2648</v>
      </c>
      <c r="D8452" t="s">
        <v>2649</v>
      </c>
    </row>
    <row r="8453" spans="1:4" x14ac:dyDescent="0.2">
      <c r="A8453">
        <v>79670056</v>
      </c>
      <c r="B8453" t="s">
        <v>2645</v>
      </c>
      <c r="C8453" t="s">
        <v>2648</v>
      </c>
      <c r="D8453" t="s">
        <v>2649</v>
      </c>
    </row>
    <row r="8454" spans="1:4" x14ac:dyDescent="0.2">
      <c r="A8454">
        <v>79670056</v>
      </c>
      <c r="B8454" t="s">
        <v>2645</v>
      </c>
      <c r="C8454" t="s">
        <v>2648</v>
      </c>
      <c r="D8454" t="s">
        <v>2649</v>
      </c>
    </row>
    <row r="8455" spans="1:4" x14ac:dyDescent="0.2">
      <c r="A8455">
        <v>79670056</v>
      </c>
      <c r="B8455" t="s">
        <v>2645</v>
      </c>
      <c r="C8455" t="s">
        <v>2648</v>
      </c>
      <c r="D8455" t="s">
        <v>2649</v>
      </c>
    </row>
    <row r="8456" spans="1:4" x14ac:dyDescent="0.2">
      <c r="A8456">
        <v>79670056</v>
      </c>
      <c r="B8456" t="s">
        <v>2645</v>
      </c>
      <c r="C8456" t="s">
        <v>2648</v>
      </c>
      <c r="D8456" t="s">
        <v>2649</v>
      </c>
    </row>
    <row r="8457" spans="1:4" x14ac:dyDescent="0.2">
      <c r="A8457">
        <v>79670056</v>
      </c>
      <c r="B8457" t="s">
        <v>2645</v>
      </c>
      <c r="C8457" t="s">
        <v>2648</v>
      </c>
      <c r="D8457" t="s">
        <v>2649</v>
      </c>
    </row>
    <row r="8458" spans="1:4" x14ac:dyDescent="0.2">
      <c r="A8458">
        <v>79670056</v>
      </c>
      <c r="B8458" t="s">
        <v>2645</v>
      </c>
      <c r="C8458" t="s">
        <v>2648</v>
      </c>
      <c r="D8458" t="s">
        <v>2649</v>
      </c>
    </row>
    <row r="8459" spans="1:4" x14ac:dyDescent="0.2">
      <c r="A8459">
        <v>79670056</v>
      </c>
      <c r="B8459" t="s">
        <v>2645</v>
      </c>
      <c r="C8459" t="s">
        <v>2648</v>
      </c>
      <c r="D8459" t="s">
        <v>2649</v>
      </c>
    </row>
    <row r="8460" spans="1:4" x14ac:dyDescent="0.2">
      <c r="A8460">
        <v>79670056</v>
      </c>
      <c r="B8460" t="s">
        <v>2645</v>
      </c>
      <c r="C8460" t="s">
        <v>2648</v>
      </c>
      <c r="D8460" t="s">
        <v>2649</v>
      </c>
    </row>
    <row r="8461" spans="1:4" x14ac:dyDescent="0.2">
      <c r="A8461">
        <v>79670056</v>
      </c>
      <c r="B8461" t="s">
        <v>2645</v>
      </c>
      <c r="C8461" t="s">
        <v>2648</v>
      </c>
      <c r="D8461" t="s">
        <v>2649</v>
      </c>
    </row>
    <row r="8462" spans="1:4" x14ac:dyDescent="0.2">
      <c r="A8462">
        <v>79670056</v>
      </c>
      <c r="B8462" t="s">
        <v>2645</v>
      </c>
      <c r="C8462" t="s">
        <v>2648</v>
      </c>
      <c r="D8462" t="s">
        <v>2649</v>
      </c>
    </row>
    <row r="8463" spans="1:4" x14ac:dyDescent="0.2">
      <c r="A8463">
        <v>79670056</v>
      </c>
      <c r="B8463" t="s">
        <v>2645</v>
      </c>
      <c r="C8463" t="s">
        <v>2648</v>
      </c>
      <c r="D8463" t="s">
        <v>2649</v>
      </c>
    </row>
    <row r="8464" spans="1:4" x14ac:dyDescent="0.2">
      <c r="A8464">
        <v>79670056</v>
      </c>
      <c r="B8464" t="s">
        <v>2645</v>
      </c>
      <c r="C8464" t="s">
        <v>2648</v>
      </c>
      <c r="D8464" t="s">
        <v>2649</v>
      </c>
    </row>
    <row r="8465" spans="1:4" x14ac:dyDescent="0.2">
      <c r="A8465">
        <v>79670056</v>
      </c>
      <c r="B8465" t="s">
        <v>2645</v>
      </c>
      <c r="C8465" t="s">
        <v>2648</v>
      </c>
      <c r="D8465" t="s">
        <v>2649</v>
      </c>
    </row>
    <row r="8466" spans="1:4" x14ac:dyDescent="0.2">
      <c r="A8466">
        <v>79670056</v>
      </c>
      <c r="B8466" t="s">
        <v>2645</v>
      </c>
      <c r="C8466" t="s">
        <v>2648</v>
      </c>
      <c r="D8466" t="s">
        <v>2649</v>
      </c>
    </row>
    <row r="8467" spans="1:4" x14ac:dyDescent="0.2">
      <c r="A8467">
        <v>79670056</v>
      </c>
      <c r="B8467" t="s">
        <v>2645</v>
      </c>
      <c r="C8467" t="s">
        <v>2648</v>
      </c>
      <c r="D8467" t="s">
        <v>2649</v>
      </c>
    </row>
    <row r="8468" spans="1:4" x14ac:dyDescent="0.2">
      <c r="A8468">
        <v>79670056</v>
      </c>
      <c r="B8468" t="s">
        <v>2645</v>
      </c>
      <c r="C8468" t="s">
        <v>2648</v>
      </c>
      <c r="D8468" t="s">
        <v>2649</v>
      </c>
    </row>
    <row r="8469" spans="1:4" x14ac:dyDescent="0.2">
      <c r="A8469">
        <v>79670056</v>
      </c>
      <c r="B8469" t="s">
        <v>2645</v>
      </c>
      <c r="C8469" t="s">
        <v>2648</v>
      </c>
      <c r="D8469" t="s">
        <v>2649</v>
      </c>
    </row>
    <row r="8470" spans="1:4" x14ac:dyDescent="0.2">
      <c r="A8470">
        <v>79670056</v>
      </c>
      <c r="B8470" t="s">
        <v>2645</v>
      </c>
      <c r="C8470" t="s">
        <v>2648</v>
      </c>
      <c r="D8470" t="s">
        <v>2649</v>
      </c>
    </row>
    <row r="8471" spans="1:4" x14ac:dyDescent="0.2">
      <c r="A8471">
        <v>79670056</v>
      </c>
      <c r="B8471" t="s">
        <v>2645</v>
      </c>
      <c r="C8471" t="s">
        <v>2648</v>
      </c>
      <c r="D8471" t="s">
        <v>2649</v>
      </c>
    </row>
    <row r="8472" spans="1:4" x14ac:dyDescent="0.2">
      <c r="A8472">
        <v>1118556321</v>
      </c>
      <c r="B8472" t="s">
        <v>2645</v>
      </c>
      <c r="C8472" t="s">
        <v>2843</v>
      </c>
      <c r="D8472" t="s">
        <v>2936</v>
      </c>
    </row>
    <row r="8473" spans="1:4" x14ac:dyDescent="0.2">
      <c r="A8473">
        <v>1118556321</v>
      </c>
      <c r="B8473" t="s">
        <v>2645</v>
      </c>
      <c r="C8473" t="s">
        <v>2843</v>
      </c>
      <c r="D8473" t="s">
        <v>2936</v>
      </c>
    </row>
    <row r="8474" spans="1:4" x14ac:dyDescent="0.2">
      <c r="A8474">
        <v>1118556321</v>
      </c>
      <c r="B8474" t="s">
        <v>2645</v>
      </c>
      <c r="C8474" t="s">
        <v>2843</v>
      </c>
      <c r="D8474" t="s">
        <v>2936</v>
      </c>
    </row>
    <row r="8475" spans="1:4" x14ac:dyDescent="0.2">
      <c r="A8475">
        <v>1118556321</v>
      </c>
      <c r="B8475" t="s">
        <v>2645</v>
      </c>
      <c r="C8475" t="s">
        <v>2843</v>
      </c>
      <c r="D8475" t="s">
        <v>2936</v>
      </c>
    </row>
    <row r="8476" spans="1:4" x14ac:dyDescent="0.2">
      <c r="A8476">
        <v>1118556321</v>
      </c>
      <c r="B8476" t="s">
        <v>2645</v>
      </c>
      <c r="C8476" t="s">
        <v>2843</v>
      </c>
      <c r="D8476" t="s">
        <v>2936</v>
      </c>
    </row>
    <row r="8477" spans="1:4" x14ac:dyDescent="0.2">
      <c r="A8477">
        <v>1118556321</v>
      </c>
      <c r="B8477" t="s">
        <v>2645</v>
      </c>
      <c r="C8477" t="s">
        <v>2843</v>
      </c>
      <c r="D8477" t="s">
        <v>2936</v>
      </c>
    </row>
    <row r="8478" spans="1:4" x14ac:dyDescent="0.2">
      <c r="A8478">
        <v>1116804027</v>
      </c>
      <c r="B8478" t="s">
        <v>2645</v>
      </c>
    </row>
    <row r="8479" spans="1:4" x14ac:dyDescent="0.2">
      <c r="A8479">
        <v>29118966</v>
      </c>
      <c r="B8479" t="s">
        <v>2645</v>
      </c>
      <c r="C8479" t="s">
        <v>2681</v>
      </c>
      <c r="D8479" t="s">
        <v>2718</v>
      </c>
    </row>
    <row r="8480" spans="1:4" x14ac:dyDescent="0.2">
      <c r="A8480">
        <v>29118966</v>
      </c>
      <c r="B8480" t="s">
        <v>2645</v>
      </c>
      <c r="C8480" t="s">
        <v>2681</v>
      </c>
      <c r="D8480" t="s">
        <v>2718</v>
      </c>
    </row>
    <row r="8481" spans="1:4" x14ac:dyDescent="0.2">
      <c r="A8481">
        <v>29118966</v>
      </c>
      <c r="B8481" t="s">
        <v>2645</v>
      </c>
      <c r="C8481" t="s">
        <v>2681</v>
      </c>
      <c r="D8481" t="s">
        <v>2718</v>
      </c>
    </row>
    <row r="8482" spans="1:4" x14ac:dyDescent="0.2">
      <c r="A8482">
        <v>29118966</v>
      </c>
      <c r="B8482" t="s">
        <v>2645</v>
      </c>
      <c r="C8482" t="s">
        <v>2681</v>
      </c>
      <c r="D8482" t="s">
        <v>2718</v>
      </c>
    </row>
    <row r="8483" spans="1:4" x14ac:dyDescent="0.2">
      <c r="A8483">
        <v>29118966</v>
      </c>
      <c r="B8483" t="s">
        <v>2645</v>
      </c>
      <c r="C8483" t="s">
        <v>2681</v>
      </c>
      <c r="D8483" t="s">
        <v>2718</v>
      </c>
    </row>
    <row r="8484" spans="1:4" x14ac:dyDescent="0.2">
      <c r="A8484">
        <v>29118966</v>
      </c>
      <c r="B8484" t="s">
        <v>2645</v>
      </c>
      <c r="C8484" t="s">
        <v>2681</v>
      </c>
      <c r="D8484" t="s">
        <v>2718</v>
      </c>
    </row>
    <row r="8485" spans="1:4" x14ac:dyDescent="0.2">
      <c r="A8485">
        <v>29118966</v>
      </c>
      <c r="B8485" t="s">
        <v>2645</v>
      </c>
      <c r="C8485" t="s">
        <v>2681</v>
      </c>
      <c r="D8485" t="s">
        <v>2718</v>
      </c>
    </row>
    <row r="8486" spans="1:4" x14ac:dyDescent="0.2">
      <c r="A8486">
        <v>29118966</v>
      </c>
      <c r="B8486" t="s">
        <v>2645</v>
      </c>
      <c r="C8486" t="s">
        <v>2681</v>
      </c>
      <c r="D8486" t="s">
        <v>2718</v>
      </c>
    </row>
    <row r="8487" spans="1:4" x14ac:dyDescent="0.2">
      <c r="A8487">
        <v>29118966</v>
      </c>
      <c r="B8487" t="s">
        <v>2645</v>
      </c>
      <c r="C8487" t="s">
        <v>2681</v>
      </c>
      <c r="D8487" t="s">
        <v>2718</v>
      </c>
    </row>
    <row r="8488" spans="1:4" x14ac:dyDescent="0.2">
      <c r="A8488">
        <v>29118966</v>
      </c>
      <c r="B8488" t="s">
        <v>2645</v>
      </c>
      <c r="C8488" t="s">
        <v>2681</v>
      </c>
      <c r="D8488" t="s">
        <v>2718</v>
      </c>
    </row>
    <row r="8489" spans="1:4" x14ac:dyDescent="0.2">
      <c r="A8489">
        <v>29118966</v>
      </c>
      <c r="B8489" t="s">
        <v>2645</v>
      </c>
      <c r="C8489" t="s">
        <v>2681</v>
      </c>
      <c r="D8489" t="s">
        <v>2718</v>
      </c>
    </row>
    <row r="8490" spans="1:4" x14ac:dyDescent="0.2">
      <c r="A8490">
        <v>29118966</v>
      </c>
      <c r="B8490" t="s">
        <v>2645</v>
      </c>
      <c r="C8490" t="s">
        <v>2681</v>
      </c>
      <c r="D8490" t="s">
        <v>2718</v>
      </c>
    </row>
    <row r="8491" spans="1:4" x14ac:dyDescent="0.2">
      <c r="A8491">
        <v>1098409806</v>
      </c>
      <c r="B8491" t="s">
        <v>2645</v>
      </c>
      <c r="C8491" t="s">
        <v>2693</v>
      </c>
      <c r="D8491" t="s">
        <v>2732</v>
      </c>
    </row>
    <row r="8492" spans="1:4" x14ac:dyDescent="0.2">
      <c r="A8492">
        <v>17334582</v>
      </c>
      <c r="B8492" t="s">
        <v>2645</v>
      </c>
    </row>
    <row r="8493" spans="1:4" x14ac:dyDescent="0.2">
      <c r="A8493">
        <v>1023006728</v>
      </c>
      <c r="B8493" t="s">
        <v>2645</v>
      </c>
      <c r="C8493" t="s">
        <v>2648</v>
      </c>
      <c r="D8493" t="s">
        <v>2649</v>
      </c>
    </row>
    <row r="8494" spans="1:4" x14ac:dyDescent="0.2">
      <c r="A8494">
        <v>1023006728</v>
      </c>
      <c r="B8494" t="s">
        <v>2645</v>
      </c>
      <c r="C8494" t="s">
        <v>2648</v>
      </c>
      <c r="D8494" t="s">
        <v>2649</v>
      </c>
    </row>
    <row r="8495" spans="1:4" x14ac:dyDescent="0.2">
      <c r="A8495">
        <v>1069750818</v>
      </c>
      <c r="B8495" t="s">
        <v>2645</v>
      </c>
      <c r="C8495" t="s">
        <v>2728</v>
      </c>
      <c r="D8495" t="s">
        <v>2739</v>
      </c>
    </row>
    <row r="8496" spans="1:4" x14ac:dyDescent="0.2">
      <c r="A8496">
        <v>9729329</v>
      </c>
      <c r="B8496" t="s">
        <v>2645</v>
      </c>
      <c r="C8496" t="s">
        <v>2652</v>
      </c>
      <c r="D8496" t="s">
        <v>2853</v>
      </c>
    </row>
    <row r="8497" spans="1:4" x14ac:dyDescent="0.2">
      <c r="A8497">
        <v>9729329</v>
      </c>
      <c r="B8497" t="s">
        <v>2645</v>
      </c>
      <c r="C8497" t="s">
        <v>2652</v>
      </c>
      <c r="D8497" t="s">
        <v>2853</v>
      </c>
    </row>
    <row r="8498" spans="1:4" x14ac:dyDescent="0.2">
      <c r="A8498">
        <v>9729329</v>
      </c>
      <c r="B8498" t="s">
        <v>2645</v>
      </c>
      <c r="C8498" t="s">
        <v>2652</v>
      </c>
      <c r="D8498" t="s">
        <v>2853</v>
      </c>
    </row>
    <row r="8499" spans="1:4" x14ac:dyDescent="0.2">
      <c r="A8499">
        <v>9729329</v>
      </c>
      <c r="B8499" t="s">
        <v>2645</v>
      </c>
      <c r="C8499" t="s">
        <v>2652</v>
      </c>
      <c r="D8499" t="s">
        <v>2853</v>
      </c>
    </row>
    <row r="8500" spans="1:4" x14ac:dyDescent="0.2">
      <c r="A8500">
        <v>9729329</v>
      </c>
      <c r="B8500" t="s">
        <v>2645</v>
      </c>
      <c r="C8500" t="s">
        <v>2652</v>
      </c>
      <c r="D8500" t="s">
        <v>2853</v>
      </c>
    </row>
    <row r="8501" spans="1:4" x14ac:dyDescent="0.2">
      <c r="A8501">
        <v>9729329</v>
      </c>
      <c r="B8501" t="s">
        <v>2645</v>
      </c>
      <c r="C8501" t="s">
        <v>2652</v>
      </c>
      <c r="D8501" t="s">
        <v>2853</v>
      </c>
    </row>
    <row r="8502" spans="1:4" x14ac:dyDescent="0.2">
      <c r="A8502">
        <v>9729329</v>
      </c>
      <c r="B8502" t="s">
        <v>2645</v>
      </c>
      <c r="C8502" t="s">
        <v>2652</v>
      </c>
      <c r="D8502" t="s">
        <v>2853</v>
      </c>
    </row>
    <row r="8503" spans="1:4" x14ac:dyDescent="0.2">
      <c r="A8503">
        <v>9729329</v>
      </c>
      <c r="B8503" t="s">
        <v>2645</v>
      </c>
      <c r="C8503" t="s">
        <v>2652</v>
      </c>
      <c r="D8503" t="s">
        <v>2853</v>
      </c>
    </row>
    <row r="8504" spans="1:4" x14ac:dyDescent="0.2">
      <c r="A8504">
        <v>9729329</v>
      </c>
      <c r="B8504" t="s">
        <v>2645</v>
      </c>
      <c r="C8504" t="s">
        <v>2652</v>
      </c>
      <c r="D8504" t="s">
        <v>2853</v>
      </c>
    </row>
    <row r="8505" spans="1:4" x14ac:dyDescent="0.2">
      <c r="A8505">
        <v>9729329</v>
      </c>
      <c r="B8505" t="s">
        <v>2645</v>
      </c>
      <c r="C8505" t="s">
        <v>2652</v>
      </c>
      <c r="D8505" t="s">
        <v>2853</v>
      </c>
    </row>
    <row r="8506" spans="1:4" x14ac:dyDescent="0.2">
      <c r="A8506">
        <v>79487770</v>
      </c>
    </row>
    <row r="8507" spans="1:4" x14ac:dyDescent="0.2">
      <c r="A8507">
        <v>72017924</v>
      </c>
      <c r="B8507" t="s">
        <v>2645</v>
      </c>
      <c r="C8507" t="s">
        <v>2660</v>
      </c>
      <c r="D8507" t="s">
        <v>2766</v>
      </c>
    </row>
    <row r="8508" spans="1:4" x14ac:dyDescent="0.2">
      <c r="A8508">
        <v>72017924</v>
      </c>
      <c r="B8508" t="s">
        <v>2645</v>
      </c>
      <c r="C8508" t="s">
        <v>2660</v>
      </c>
      <c r="D8508" t="s">
        <v>2766</v>
      </c>
    </row>
    <row r="8509" spans="1:4" x14ac:dyDescent="0.2">
      <c r="A8509">
        <v>65777725</v>
      </c>
      <c r="B8509" t="s">
        <v>2645</v>
      </c>
      <c r="C8509" t="s">
        <v>2652</v>
      </c>
      <c r="D8509" t="s">
        <v>2856</v>
      </c>
    </row>
    <row r="8510" spans="1:4" x14ac:dyDescent="0.2">
      <c r="A8510">
        <v>1095940349</v>
      </c>
      <c r="B8510" t="s">
        <v>2645</v>
      </c>
      <c r="C8510" t="s">
        <v>2693</v>
      </c>
      <c r="D8510" t="s">
        <v>2708</v>
      </c>
    </row>
    <row r="8511" spans="1:4" x14ac:dyDescent="0.2">
      <c r="A8511">
        <v>1095940349</v>
      </c>
      <c r="B8511" t="s">
        <v>2645</v>
      </c>
      <c r="C8511" t="s">
        <v>2693</v>
      </c>
      <c r="D8511" t="s">
        <v>2708</v>
      </c>
    </row>
    <row r="8512" spans="1:4" x14ac:dyDescent="0.2">
      <c r="A8512">
        <v>1095940349</v>
      </c>
      <c r="B8512" t="s">
        <v>2645</v>
      </c>
      <c r="C8512" t="s">
        <v>2693</v>
      </c>
      <c r="D8512" t="s">
        <v>2708</v>
      </c>
    </row>
    <row r="8513" spans="1:4" x14ac:dyDescent="0.2">
      <c r="A8513">
        <v>1095940349</v>
      </c>
      <c r="B8513" t="s">
        <v>2645</v>
      </c>
      <c r="C8513" t="s">
        <v>2693</v>
      </c>
      <c r="D8513" t="s">
        <v>2708</v>
      </c>
    </row>
    <row r="8514" spans="1:4" x14ac:dyDescent="0.2">
      <c r="A8514">
        <v>1022389146</v>
      </c>
      <c r="B8514" t="s">
        <v>2645</v>
      </c>
      <c r="C8514" t="s">
        <v>2648</v>
      </c>
      <c r="D8514" t="s">
        <v>2649</v>
      </c>
    </row>
    <row r="8515" spans="1:4" x14ac:dyDescent="0.2">
      <c r="A8515">
        <v>1022389146</v>
      </c>
      <c r="B8515" t="s">
        <v>2645</v>
      </c>
      <c r="C8515" t="s">
        <v>2648</v>
      </c>
      <c r="D8515" t="s">
        <v>2649</v>
      </c>
    </row>
    <row r="8516" spans="1:4" x14ac:dyDescent="0.2">
      <c r="A8516">
        <v>1022389146</v>
      </c>
      <c r="B8516" t="s">
        <v>2645</v>
      </c>
      <c r="C8516" t="s">
        <v>2648</v>
      </c>
      <c r="D8516" t="s">
        <v>2649</v>
      </c>
    </row>
    <row r="8517" spans="1:4" x14ac:dyDescent="0.2">
      <c r="A8517">
        <v>1022389146</v>
      </c>
      <c r="B8517" t="s">
        <v>2645</v>
      </c>
      <c r="C8517" t="s">
        <v>2648</v>
      </c>
      <c r="D8517" t="s">
        <v>2649</v>
      </c>
    </row>
    <row r="8518" spans="1:4" x14ac:dyDescent="0.2">
      <c r="A8518">
        <v>36999492</v>
      </c>
      <c r="B8518" t="s">
        <v>2645</v>
      </c>
    </row>
    <row r="8519" spans="1:4" x14ac:dyDescent="0.2">
      <c r="A8519">
        <v>1059914131</v>
      </c>
      <c r="B8519" t="s">
        <v>2645</v>
      </c>
      <c r="C8519" t="s">
        <v>2681</v>
      </c>
      <c r="D8519" t="s">
        <v>2718</v>
      </c>
    </row>
    <row r="8520" spans="1:4" x14ac:dyDescent="0.2">
      <c r="A8520">
        <v>1118556321</v>
      </c>
      <c r="B8520" t="s">
        <v>2645</v>
      </c>
      <c r="C8520" t="s">
        <v>2843</v>
      </c>
      <c r="D8520" t="s">
        <v>2936</v>
      </c>
    </row>
    <row r="8521" spans="1:4" x14ac:dyDescent="0.2">
      <c r="A8521">
        <v>1118556321</v>
      </c>
      <c r="B8521" t="s">
        <v>2645</v>
      </c>
      <c r="C8521" t="s">
        <v>2843</v>
      </c>
      <c r="D8521" t="s">
        <v>2936</v>
      </c>
    </row>
    <row r="8522" spans="1:4" x14ac:dyDescent="0.2">
      <c r="A8522">
        <v>1118556321</v>
      </c>
      <c r="B8522" t="s">
        <v>2645</v>
      </c>
      <c r="C8522" t="s">
        <v>2843</v>
      </c>
      <c r="D8522" t="s">
        <v>2936</v>
      </c>
    </row>
    <row r="8523" spans="1:4" x14ac:dyDescent="0.2">
      <c r="A8523">
        <v>1118556321</v>
      </c>
      <c r="B8523" t="s">
        <v>2645</v>
      </c>
      <c r="C8523" t="s">
        <v>2843</v>
      </c>
      <c r="D8523" t="s">
        <v>2936</v>
      </c>
    </row>
    <row r="8524" spans="1:4" x14ac:dyDescent="0.2">
      <c r="A8524">
        <v>1118556321</v>
      </c>
      <c r="B8524" t="s">
        <v>2645</v>
      </c>
      <c r="C8524" t="s">
        <v>2843</v>
      </c>
      <c r="D8524" t="s">
        <v>2936</v>
      </c>
    </row>
    <row r="8525" spans="1:4" x14ac:dyDescent="0.2">
      <c r="A8525">
        <v>1118556321</v>
      </c>
      <c r="B8525" t="s">
        <v>2645</v>
      </c>
      <c r="C8525" t="s">
        <v>2843</v>
      </c>
      <c r="D8525" t="s">
        <v>2936</v>
      </c>
    </row>
    <row r="8526" spans="1:4" x14ac:dyDescent="0.2">
      <c r="A8526">
        <v>1018469220</v>
      </c>
      <c r="B8526" t="s">
        <v>2645</v>
      </c>
      <c r="C8526" t="s">
        <v>2648</v>
      </c>
      <c r="D8526" t="s">
        <v>2649</v>
      </c>
    </row>
    <row r="8527" spans="1:4" x14ac:dyDescent="0.2">
      <c r="A8527">
        <v>63438268</v>
      </c>
      <c r="B8527" t="s">
        <v>2645</v>
      </c>
    </row>
    <row r="8528" spans="1:4" x14ac:dyDescent="0.2">
      <c r="A8528">
        <v>1012400375</v>
      </c>
      <c r="B8528" t="s">
        <v>2645</v>
      </c>
      <c r="C8528" t="s">
        <v>2650</v>
      </c>
      <c r="D8528" t="s">
        <v>2813</v>
      </c>
    </row>
    <row r="8529" spans="1:4" x14ac:dyDescent="0.2">
      <c r="A8529">
        <v>1012400375</v>
      </c>
      <c r="B8529" t="s">
        <v>2645</v>
      </c>
      <c r="C8529" t="s">
        <v>2650</v>
      </c>
      <c r="D8529" t="s">
        <v>2813</v>
      </c>
    </row>
    <row r="8530" spans="1:4" x14ac:dyDescent="0.2">
      <c r="A8530">
        <v>25257540</v>
      </c>
      <c r="B8530" t="s">
        <v>2645</v>
      </c>
      <c r="C8530" t="s">
        <v>2837</v>
      </c>
      <c r="D8530" t="s">
        <v>2838</v>
      </c>
    </row>
    <row r="8531" spans="1:4" x14ac:dyDescent="0.2">
      <c r="A8531">
        <v>1030616550</v>
      </c>
      <c r="B8531" t="s">
        <v>2645</v>
      </c>
      <c r="C8531" t="s">
        <v>2648</v>
      </c>
      <c r="D8531" t="s">
        <v>2649</v>
      </c>
    </row>
    <row r="8532" spans="1:4" x14ac:dyDescent="0.2">
      <c r="A8532">
        <v>1030616550</v>
      </c>
      <c r="B8532" t="s">
        <v>2645</v>
      </c>
      <c r="C8532" t="s">
        <v>2648</v>
      </c>
      <c r="D8532" t="s">
        <v>2649</v>
      </c>
    </row>
    <row r="8533" spans="1:4" x14ac:dyDescent="0.2">
      <c r="A8533">
        <v>1030616550</v>
      </c>
      <c r="B8533" t="s">
        <v>2645</v>
      </c>
      <c r="C8533" t="s">
        <v>2648</v>
      </c>
      <c r="D8533" t="s">
        <v>2649</v>
      </c>
    </row>
    <row r="8534" spans="1:4" x14ac:dyDescent="0.2">
      <c r="A8534">
        <v>1030616550</v>
      </c>
      <c r="B8534" t="s">
        <v>2645</v>
      </c>
      <c r="C8534" t="s">
        <v>2648</v>
      </c>
      <c r="D8534" t="s">
        <v>2649</v>
      </c>
    </row>
    <row r="8535" spans="1:4" x14ac:dyDescent="0.2">
      <c r="A8535">
        <v>1030614574</v>
      </c>
      <c r="B8535" t="s">
        <v>2645</v>
      </c>
      <c r="C8535" t="s">
        <v>2648</v>
      </c>
      <c r="D8535" t="s">
        <v>2649</v>
      </c>
    </row>
    <row r="8536" spans="1:4" x14ac:dyDescent="0.2">
      <c r="A8536">
        <v>1032440304</v>
      </c>
      <c r="B8536" t="s">
        <v>2645</v>
      </c>
      <c r="C8536" t="s">
        <v>2672</v>
      </c>
      <c r="D8536" t="s">
        <v>3045</v>
      </c>
    </row>
    <row r="8537" spans="1:4" x14ac:dyDescent="0.2">
      <c r="A8537">
        <v>1032440304</v>
      </c>
      <c r="B8537" t="s">
        <v>2645</v>
      </c>
      <c r="C8537" t="s">
        <v>2672</v>
      </c>
      <c r="D8537" t="s">
        <v>3045</v>
      </c>
    </row>
    <row r="8538" spans="1:4" x14ac:dyDescent="0.2">
      <c r="A8538">
        <v>1032440304</v>
      </c>
      <c r="B8538" t="s">
        <v>2645</v>
      </c>
      <c r="C8538" t="s">
        <v>2672</v>
      </c>
      <c r="D8538" t="s">
        <v>3045</v>
      </c>
    </row>
    <row r="8539" spans="1:4" x14ac:dyDescent="0.2">
      <c r="A8539">
        <v>1013597160</v>
      </c>
      <c r="B8539" t="s">
        <v>2645</v>
      </c>
      <c r="C8539" t="s">
        <v>2648</v>
      </c>
      <c r="D8539" t="s">
        <v>2649</v>
      </c>
    </row>
    <row r="8540" spans="1:4" x14ac:dyDescent="0.2">
      <c r="A8540">
        <v>1013597160</v>
      </c>
      <c r="B8540" t="s">
        <v>2645</v>
      </c>
      <c r="C8540" t="s">
        <v>2648</v>
      </c>
      <c r="D8540" t="s">
        <v>2649</v>
      </c>
    </row>
    <row r="8541" spans="1:4" x14ac:dyDescent="0.2">
      <c r="A8541">
        <v>1013597160</v>
      </c>
      <c r="B8541" t="s">
        <v>2645</v>
      </c>
      <c r="C8541" t="s">
        <v>2648</v>
      </c>
      <c r="D8541" t="s">
        <v>2649</v>
      </c>
    </row>
    <row r="8542" spans="1:4" x14ac:dyDescent="0.2">
      <c r="A8542">
        <v>1031145086</v>
      </c>
      <c r="B8542" t="s">
        <v>2645</v>
      </c>
      <c r="C8542" t="s">
        <v>2648</v>
      </c>
      <c r="D8542" t="s">
        <v>2649</v>
      </c>
    </row>
    <row r="8543" spans="1:4" x14ac:dyDescent="0.2">
      <c r="A8543">
        <v>1031145086</v>
      </c>
      <c r="B8543" t="s">
        <v>2645</v>
      </c>
      <c r="C8543" t="s">
        <v>2648</v>
      </c>
      <c r="D8543" t="s">
        <v>2649</v>
      </c>
    </row>
    <row r="8544" spans="1:4" x14ac:dyDescent="0.2">
      <c r="A8544">
        <v>1015398025</v>
      </c>
      <c r="B8544" t="s">
        <v>2645</v>
      </c>
      <c r="C8544" t="s">
        <v>2701</v>
      </c>
      <c r="D8544" t="s">
        <v>2712</v>
      </c>
    </row>
    <row r="8545" spans="1:4" x14ac:dyDescent="0.2">
      <c r="A8545">
        <v>1054708384</v>
      </c>
      <c r="B8545" t="s">
        <v>2645</v>
      </c>
      <c r="C8545" t="s">
        <v>2646</v>
      </c>
      <c r="D8545" t="s">
        <v>3046</v>
      </c>
    </row>
    <row r="8546" spans="1:4" x14ac:dyDescent="0.2">
      <c r="A8546">
        <v>1054708384</v>
      </c>
      <c r="B8546" t="s">
        <v>2645</v>
      </c>
      <c r="C8546" t="s">
        <v>2646</v>
      </c>
      <c r="D8546" t="s">
        <v>3046</v>
      </c>
    </row>
    <row r="8547" spans="1:4" x14ac:dyDescent="0.2">
      <c r="A8547">
        <v>1054708384</v>
      </c>
      <c r="B8547" t="s">
        <v>2645</v>
      </c>
      <c r="C8547" t="s">
        <v>2646</v>
      </c>
      <c r="D8547" t="s">
        <v>3046</v>
      </c>
    </row>
    <row r="8548" spans="1:4" x14ac:dyDescent="0.2">
      <c r="A8548">
        <v>1054708384</v>
      </c>
      <c r="B8548" t="s">
        <v>2645</v>
      </c>
      <c r="C8548" t="s">
        <v>2646</v>
      </c>
      <c r="D8548" t="s">
        <v>3046</v>
      </c>
    </row>
    <row r="8549" spans="1:4" x14ac:dyDescent="0.2">
      <c r="A8549">
        <v>1054708384</v>
      </c>
      <c r="B8549" t="s">
        <v>2645</v>
      </c>
      <c r="C8549" t="s">
        <v>2646</v>
      </c>
      <c r="D8549" t="s">
        <v>3046</v>
      </c>
    </row>
    <row r="8550" spans="1:4" x14ac:dyDescent="0.2">
      <c r="A8550">
        <v>1054708384</v>
      </c>
      <c r="B8550" t="s">
        <v>2645</v>
      </c>
      <c r="C8550" t="s">
        <v>2646</v>
      </c>
      <c r="D8550" t="s">
        <v>3046</v>
      </c>
    </row>
    <row r="8551" spans="1:4" x14ac:dyDescent="0.2">
      <c r="A8551">
        <v>43612348</v>
      </c>
      <c r="B8551" t="s">
        <v>2645</v>
      </c>
      <c r="C8551" t="s">
        <v>2693</v>
      </c>
      <c r="D8551" t="s">
        <v>2708</v>
      </c>
    </row>
    <row r="8552" spans="1:4" x14ac:dyDescent="0.2">
      <c r="A8552">
        <v>43612348</v>
      </c>
      <c r="B8552" t="s">
        <v>2645</v>
      </c>
      <c r="C8552" t="s">
        <v>2693</v>
      </c>
      <c r="D8552" t="s">
        <v>2708</v>
      </c>
    </row>
    <row r="8553" spans="1:4" x14ac:dyDescent="0.2">
      <c r="A8553">
        <v>1073671396</v>
      </c>
      <c r="B8553" t="s">
        <v>2645</v>
      </c>
      <c r="C8553" t="s">
        <v>2650</v>
      </c>
      <c r="D8553" t="s">
        <v>2814</v>
      </c>
    </row>
    <row r="8554" spans="1:4" x14ac:dyDescent="0.2">
      <c r="A8554">
        <v>1073671396</v>
      </c>
      <c r="B8554" t="s">
        <v>2645</v>
      </c>
      <c r="C8554" t="s">
        <v>2650</v>
      </c>
      <c r="D8554" t="s">
        <v>2814</v>
      </c>
    </row>
    <row r="8555" spans="1:4" x14ac:dyDescent="0.2">
      <c r="A8555">
        <v>1073671396</v>
      </c>
      <c r="B8555" t="s">
        <v>2645</v>
      </c>
      <c r="C8555" t="s">
        <v>2650</v>
      </c>
      <c r="D8555" t="s">
        <v>2814</v>
      </c>
    </row>
    <row r="8556" spans="1:4" x14ac:dyDescent="0.2">
      <c r="A8556">
        <v>1073671396</v>
      </c>
      <c r="B8556" t="s">
        <v>2645</v>
      </c>
      <c r="C8556" t="s">
        <v>2650</v>
      </c>
      <c r="D8556" t="s">
        <v>2814</v>
      </c>
    </row>
    <row r="8557" spans="1:4" x14ac:dyDescent="0.2">
      <c r="A8557">
        <v>1073671396</v>
      </c>
      <c r="B8557" t="s">
        <v>2645</v>
      </c>
      <c r="C8557" t="s">
        <v>2650</v>
      </c>
      <c r="D8557" t="s">
        <v>2814</v>
      </c>
    </row>
    <row r="8558" spans="1:4" x14ac:dyDescent="0.2">
      <c r="A8558">
        <v>1073671396</v>
      </c>
      <c r="B8558" t="s">
        <v>2645</v>
      </c>
      <c r="C8558" t="s">
        <v>2650</v>
      </c>
      <c r="D8558" t="s">
        <v>2814</v>
      </c>
    </row>
    <row r="8559" spans="1:4" x14ac:dyDescent="0.2">
      <c r="A8559">
        <v>1073671396</v>
      </c>
      <c r="B8559" t="s">
        <v>2645</v>
      </c>
      <c r="C8559" t="s">
        <v>2650</v>
      </c>
      <c r="D8559" t="s">
        <v>2814</v>
      </c>
    </row>
    <row r="8560" spans="1:4" x14ac:dyDescent="0.2">
      <c r="A8560">
        <v>1073671396</v>
      </c>
      <c r="B8560" t="s">
        <v>2645</v>
      </c>
      <c r="C8560" t="s">
        <v>2650</v>
      </c>
      <c r="D8560" t="s">
        <v>2814</v>
      </c>
    </row>
    <row r="8561" spans="1:4" x14ac:dyDescent="0.2">
      <c r="A8561">
        <v>1073671396</v>
      </c>
      <c r="B8561" t="s">
        <v>2645</v>
      </c>
      <c r="C8561" t="s">
        <v>2650</v>
      </c>
      <c r="D8561" t="s">
        <v>2814</v>
      </c>
    </row>
    <row r="8562" spans="1:4" x14ac:dyDescent="0.2">
      <c r="A8562">
        <v>1073671396</v>
      </c>
      <c r="B8562" t="s">
        <v>2645</v>
      </c>
      <c r="C8562" t="s">
        <v>2650</v>
      </c>
      <c r="D8562" t="s">
        <v>2814</v>
      </c>
    </row>
    <row r="8563" spans="1:4" x14ac:dyDescent="0.2">
      <c r="A8563">
        <v>1088033895</v>
      </c>
      <c r="B8563" t="s">
        <v>2645</v>
      </c>
      <c r="C8563" t="s">
        <v>2714</v>
      </c>
      <c r="D8563" t="s">
        <v>2715</v>
      </c>
    </row>
    <row r="8564" spans="1:4" x14ac:dyDescent="0.2">
      <c r="A8564">
        <v>52058075</v>
      </c>
      <c r="B8564" t="s">
        <v>2645</v>
      </c>
      <c r="C8564" t="s">
        <v>2648</v>
      </c>
      <c r="D8564" t="s">
        <v>2649</v>
      </c>
    </row>
    <row r="8565" spans="1:4" x14ac:dyDescent="0.2">
      <c r="A8565">
        <v>52058075</v>
      </c>
      <c r="B8565" t="s">
        <v>2645</v>
      </c>
      <c r="C8565" t="s">
        <v>2648</v>
      </c>
      <c r="D8565" t="s">
        <v>2649</v>
      </c>
    </row>
    <row r="8566" spans="1:4" x14ac:dyDescent="0.2">
      <c r="A8566">
        <v>52058075</v>
      </c>
      <c r="B8566" t="s">
        <v>2645</v>
      </c>
      <c r="C8566" t="s">
        <v>2648</v>
      </c>
      <c r="D8566" t="s">
        <v>2649</v>
      </c>
    </row>
    <row r="8567" spans="1:4" x14ac:dyDescent="0.2">
      <c r="A8567">
        <v>80214969</v>
      </c>
      <c r="B8567" t="s">
        <v>2645</v>
      </c>
      <c r="C8567" t="s">
        <v>2648</v>
      </c>
      <c r="D8567" t="s">
        <v>2649</v>
      </c>
    </row>
    <row r="8568" spans="1:4" x14ac:dyDescent="0.2">
      <c r="A8568">
        <v>80214969</v>
      </c>
      <c r="B8568" t="s">
        <v>2645</v>
      </c>
      <c r="C8568" t="s">
        <v>2648</v>
      </c>
      <c r="D8568" t="s">
        <v>2649</v>
      </c>
    </row>
    <row r="8569" spans="1:4" x14ac:dyDescent="0.2">
      <c r="A8569">
        <v>80214969</v>
      </c>
      <c r="B8569" t="s">
        <v>2645</v>
      </c>
      <c r="C8569" t="s">
        <v>2648</v>
      </c>
      <c r="D8569" t="s">
        <v>2649</v>
      </c>
    </row>
    <row r="8570" spans="1:4" x14ac:dyDescent="0.2">
      <c r="A8570">
        <v>80214969</v>
      </c>
      <c r="B8570" t="s">
        <v>2645</v>
      </c>
      <c r="C8570" t="s">
        <v>2648</v>
      </c>
      <c r="D8570" t="s">
        <v>2649</v>
      </c>
    </row>
    <row r="8571" spans="1:4" x14ac:dyDescent="0.2">
      <c r="A8571">
        <v>80214969</v>
      </c>
      <c r="B8571" t="s">
        <v>2645</v>
      </c>
      <c r="C8571" t="s">
        <v>2648</v>
      </c>
      <c r="D8571" t="s">
        <v>2649</v>
      </c>
    </row>
    <row r="8572" spans="1:4" x14ac:dyDescent="0.2">
      <c r="A8572">
        <v>80214969</v>
      </c>
      <c r="B8572" t="s">
        <v>2645</v>
      </c>
      <c r="C8572" t="s">
        <v>2648</v>
      </c>
      <c r="D8572" t="s">
        <v>2649</v>
      </c>
    </row>
    <row r="8573" spans="1:4" x14ac:dyDescent="0.2">
      <c r="A8573">
        <v>1016040315</v>
      </c>
      <c r="B8573" t="s">
        <v>2645</v>
      </c>
      <c r="C8573" t="s">
        <v>2648</v>
      </c>
      <c r="D8573" t="s">
        <v>2649</v>
      </c>
    </row>
    <row r="8574" spans="1:4" x14ac:dyDescent="0.2">
      <c r="A8574">
        <v>1016040315</v>
      </c>
      <c r="B8574" t="s">
        <v>2645</v>
      </c>
      <c r="C8574" t="s">
        <v>2648</v>
      </c>
      <c r="D8574" t="s">
        <v>2649</v>
      </c>
    </row>
    <row r="8575" spans="1:4" x14ac:dyDescent="0.2">
      <c r="A8575">
        <v>1047388921</v>
      </c>
      <c r="B8575" t="s">
        <v>2645</v>
      </c>
      <c r="C8575" t="s">
        <v>2720</v>
      </c>
      <c r="D8575" t="s">
        <v>2721</v>
      </c>
    </row>
    <row r="8576" spans="1:4" x14ac:dyDescent="0.2">
      <c r="A8576">
        <v>1047388921</v>
      </c>
      <c r="B8576" t="s">
        <v>2645</v>
      </c>
      <c r="C8576" t="s">
        <v>2720</v>
      </c>
      <c r="D8576" t="s">
        <v>2721</v>
      </c>
    </row>
    <row r="8577" spans="1:4" x14ac:dyDescent="0.2">
      <c r="A8577">
        <v>1047388921</v>
      </c>
      <c r="B8577" t="s">
        <v>2645</v>
      </c>
      <c r="C8577" t="s">
        <v>2720</v>
      </c>
      <c r="D8577" t="s">
        <v>2721</v>
      </c>
    </row>
    <row r="8578" spans="1:4" x14ac:dyDescent="0.2">
      <c r="A8578">
        <v>1047388921</v>
      </c>
      <c r="B8578" t="s">
        <v>2645</v>
      </c>
      <c r="C8578" t="s">
        <v>2720</v>
      </c>
      <c r="D8578" t="s">
        <v>2721</v>
      </c>
    </row>
    <row r="8579" spans="1:4" x14ac:dyDescent="0.2">
      <c r="A8579">
        <v>1047388921</v>
      </c>
      <c r="B8579" t="s">
        <v>2645</v>
      </c>
      <c r="C8579" t="s">
        <v>2720</v>
      </c>
      <c r="D8579" t="s">
        <v>2721</v>
      </c>
    </row>
    <row r="8580" spans="1:4" x14ac:dyDescent="0.2">
      <c r="A8580">
        <v>1047388921</v>
      </c>
      <c r="B8580" t="s">
        <v>2645</v>
      </c>
      <c r="C8580" t="s">
        <v>2720</v>
      </c>
      <c r="D8580" t="s">
        <v>2721</v>
      </c>
    </row>
    <row r="8581" spans="1:4" x14ac:dyDescent="0.2">
      <c r="A8581">
        <v>80368288</v>
      </c>
      <c r="B8581" t="s">
        <v>2645</v>
      </c>
      <c r="C8581" t="s">
        <v>2646</v>
      </c>
      <c r="D8581" t="s">
        <v>2671</v>
      </c>
    </row>
    <row r="8582" spans="1:4" x14ac:dyDescent="0.2">
      <c r="A8582">
        <v>80368288</v>
      </c>
      <c r="B8582" t="s">
        <v>2645</v>
      </c>
      <c r="C8582" t="s">
        <v>2646</v>
      </c>
      <c r="D8582" t="s">
        <v>2671</v>
      </c>
    </row>
    <row r="8583" spans="1:4" x14ac:dyDescent="0.2">
      <c r="A8583">
        <v>1032438558</v>
      </c>
      <c r="B8583" t="s">
        <v>2645</v>
      </c>
      <c r="C8583" t="s">
        <v>2648</v>
      </c>
      <c r="D8583" t="s">
        <v>2649</v>
      </c>
    </row>
    <row r="8584" spans="1:4" x14ac:dyDescent="0.2">
      <c r="A8584">
        <v>1032438558</v>
      </c>
      <c r="B8584" t="s">
        <v>2645</v>
      </c>
      <c r="C8584" t="s">
        <v>2648</v>
      </c>
      <c r="D8584" t="s">
        <v>2649</v>
      </c>
    </row>
    <row r="8585" spans="1:4" x14ac:dyDescent="0.2">
      <c r="A8585">
        <v>1023932939</v>
      </c>
      <c r="B8585" t="s">
        <v>2645</v>
      </c>
      <c r="C8585" t="s">
        <v>2648</v>
      </c>
      <c r="D8585" t="s">
        <v>2649</v>
      </c>
    </row>
    <row r="8586" spans="1:4" x14ac:dyDescent="0.2">
      <c r="A8586">
        <v>1118842321</v>
      </c>
    </row>
    <row r="8587" spans="1:4" x14ac:dyDescent="0.2">
      <c r="A8587">
        <v>1022398882</v>
      </c>
      <c r="B8587" t="s">
        <v>2645</v>
      </c>
      <c r="C8587" t="s">
        <v>2648</v>
      </c>
      <c r="D8587" t="s">
        <v>2649</v>
      </c>
    </row>
    <row r="8588" spans="1:4" x14ac:dyDescent="0.2">
      <c r="A8588">
        <v>1022398882</v>
      </c>
      <c r="B8588" t="s">
        <v>2645</v>
      </c>
      <c r="C8588" t="s">
        <v>2648</v>
      </c>
      <c r="D8588" t="s">
        <v>2649</v>
      </c>
    </row>
    <row r="8589" spans="1:4" x14ac:dyDescent="0.2">
      <c r="A8589">
        <v>1022338425</v>
      </c>
      <c r="B8589" t="s">
        <v>2645</v>
      </c>
      <c r="C8589" t="s">
        <v>2648</v>
      </c>
      <c r="D8589" t="s">
        <v>2649</v>
      </c>
    </row>
    <row r="8590" spans="1:4" x14ac:dyDescent="0.2">
      <c r="A8590">
        <v>1022338425</v>
      </c>
      <c r="B8590" t="s">
        <v>2645</v>
      </c>
      <c r="C8590" t="s">
        <v>2648</v>
      </c>
      <c r="D8590" t="s">
        <v>2649</v>
      </c>
    </row>
    <row r="8591" spans="1:4" x14ac:dyDescent="0.2">
      <c r="A8591">
        <v>1022338425</v>
      </c>
      <c r="B8591" t="s">
        <v>2645</v>
      </c>
      <c r="C8591" t="s">
        <v>2648</v>
      </c>
      <c r="D8591" t="s">
        <v>2649</v>
      </c>
    </row>
    <row r="8592" spans="1:4" x14ac:dyDescent="0.2">
      <c r="A8592">
        <v>1022338425</v>
      </c>
      <c r="B8592" t="s">
        <v>2645</v>
      </c>
      <c r="C8592" t="s">
        <v>2648</v>
      </c>
      <c r="D8592" t="s">
        <v>2649</v>
      </c>
    </row>
    <row r="8593" spans="1:4" x14ac:dyDescent="0.2">
      <c r="A8593">
        <v>1022338425</v>
      </c>
      <c r="B8593" t="s">
        <v>2645</v>
      </c>
      <c r="C8593" t="s">
        <v>2648</v>
      </c>
      <c r="D8593" t="s">
        <v>2649</v>
      </c>
    </row>
    <row r="8594" spans="1:4" x14ac:dyDescent="0.2">
      <c r="A8594">
        <v>1022338425</v>
      </c>
      <c r="B8594" t="s">
        <v>2645</v>
      </c>
      <c r="C8594" t="s">
        <v>2648</v>
      </c>
      <c r="D8594" t="s">
        <v>2649</v>
      </c>
    </row>
    <row r="8595" spans="1:4" x14ac:dyDescent="0.2">
      <c r="A8595">
        <v>53067943</v>
      </c>
      <c r="B8595" t="s">
        <v>2645</v>
      </c>
      <c r="C8595" t="s">
        <v>2648</v>
      </c>
      <c r="D8595" t="s">
        <v>2649</v>
      </c>
    </row>
    <row r="8596" spans="1:4" x14ac:dyDescent="0.2">
      <c r="A8596">
        <v>53067943</v>
      </c>
      <c r="B8596" t="s">
        <v>2645</v>
      </c>
      <c r="C8596" t="s">
        <v>2648</v>
      </c>
      <c r="D8596" t="s">
        <v>2649</v>
      </c>
    </row>
    <row r="8597" spans="1:4" x14ac:dyDescent="0.2">
      <c r="A8597">
        <v>1020778683</v>
      </c>
      <c r="B8597" t="s">
        <v>2645</v>
      </c>
      <c r="C8597" t="s">
        <v>2648</v>
      </c>
      <c r="D8597" t="s">
        <v>2649</v>
      </c>
    </row>
    <row r="8598" spans="1:4" x14ac:dyDescent="0.2">
      <c r="A8598">
        <v>1020778683</v>
      </c>
      <c r="B8598" t="s">
        <v>2645</v>
      </c>
      <c r="C8598" t="s">
        <v>2648</v>
      </c>
      <c r="D8598" t="s">
        <v>2649</v>
      </c>
    </row>
    <row r="8599" spans="1:4" x14ac:dyDescent="0.2">
      <c r="A8599">
        <v>1015421028</v>
      </c>
      <c r="B8599" t="s">
        <v>2645</v>
      </c>
      <c r="C8599" t="s">
        <v>2648</v>
      </c>
      <c r="D8599" t="s">
        <v>2649</v>
      </c>
    </row>
    <row r="8600" spans="1:4" x14ac:dyDescent="0.2">
      <c r="A8600">
        <v>1015421028</v>
      </c>
      <c r="B8600" t="s">
        <v>2645</v>
      </c>
      <c r="C8600" t="s">
        <v>2648</v>
      </c>
      <c r="D8600" t="s">
        <v>2649</v>
      </c>
    </row>
    <row r="8601" spans="1:4" x14ac:dyDescent="0.2">
      <c r="A8601">
        <v>19453848</v>
      </c>
      <c r="B8601" t="s">
        <v>2645</v>
      </c>
      <c r="C8601" t="s">
        <v>2648</v>
      </c>
      <c r="D8601" t="s">
        <v>2649</v>
      </c>
    </row>
    <row r="8602" spans="1:4" x14ac:dyDescent="0.2">
      <c r="A8602">
        <v>79506418</v>
      </c>
      <c r="B8602" t="s">
        <v>2645</v>
      </c>
      <c r="C8602" t="s">
        <v>2648</v>
      </c>
      <c r="D8602" t="s">
        <v>2649</v>
      </c>
    </row>
    <row r="8603" spans="1:4" x14ac:dyDescent="0.2">
      <c r="A8603">
        <v>79506418</v>
      </c>
      <c r="B8603" t="s">
        <v>2645</v>
      </c>
      <c r="C8603" t="s">
        <v>2648</v>
      </c>
      <c r="D8603" t="s">
        <v>2649</v>
      </c>
    </row>
    <row r="8604" spans="1:4" x14ac:dyDescent="0.2">
      <c r="A8604">
        <v>53014354</v>
      </c>
      <c r="B8604" t="s">
        <v>2645</v>
      </c>
      <c r="C8604" t="s">
        <v>2648</v>
      </c>
      <c r="D8604" t="s">
        <v>2649</v>
      </c>
    </row>
    <row r="8605" spans="1:4" x14ac:dyDescent="0.2">
      <c r="A8605">
        <v>19442147</v>
      </c>
      <c r="B8605" t="s">
        <v>2645</v>
      </c>
      <c r="C8605" t="s">
        <v>2648</v>
      </c>
      <c r="D8605" t="s">
        <v>2649</v>
      </c>
    </row>
    <row r="8606" spans="1:4" x14ac:dyDescent="0.2">
      <c r="A8606">
        <v>19442147</v>
      </c>
      <c r="B8606" t="s">
        <v>2645</v>
      </c>
      <c r="C8606" t="s">
        <v>2648</v>
      </c>
      <c r="D8606" t="s">
        <v>2649</v>
      </c>
    </row>
    <row r="8607" spans="1:4" x14ac:dyDescent="0.2">
      <c r="A8607">
        <v>19442147</v>
      </c>
      <c r="B8607" t="s">
        <v>2645</v>
      </c>
      <c r="C8607" t="s">
        <v>2648</v>
      </c>
      <c r="D8607" t="s">
        <v>2649</v>
      </c>
    </row>
    <row r="8608" spans="1:4" x14ac:dyDescent="0.2">
      <c r="A8608">
        <v>19442147</v>
      </c>
      <c r="B8608" t="s">
        <v>2645</v>
      </c>
      <c r="C8608" t="s">
        <v>2648</v>
      </c>
      <c r="D8608" t="s">
        <v>2649</v>
      </c>
    </row>
    <row r="8609" spans="1:4" x14ac:dyDescent="0.2">
      <c r="A8609">
        <v>19442147</v>
      </c>
      <c r="B8609" t="s">
        <v>2645</v>
      </c>
      <c r="C8609" t="s">
        <v>2648</v>
      </c>
      <c r="D8609" t="s">
        <v>2649</v>
      </c>
    </row>
    <row r="8610" spans="1:4" x14ac:dyDescent="0.2">
      <c r="A8610">
        <v>19442147</v>
      </c>
      <c r="B8610" t="s">
        <v>2645</v>
      </c>
      <c r="C8610" t="s">
        <v>2648</v>
      </c>
      <c r="D8610" t="s">
        <v>2649</v>
      </c>
    </row>
    <row r="8611" spans="1:4" x14ac:dyDescent="0.2">
      <c r="A8611">
        <v>19442147</v>
      </c>
      <c r="B8611" t="s">
        <v>2645</v>
      </c>
      <c r="C8611" t="s">
        <v>2648</v>
      </c>
      <c r="D8611" t="s">
        <v>2649</v>
      </c>
    </row>
    <row r="8612" spans="1:4" x14ac:dyDescent="0.2">
      <c r="A8612">
        <v>19442147</v>
      </c>
      <c r="B8612" t="s">
        <v>2645</v>
      </c>
      <c r="C8612" t="s">
        <v>2648</v>
      </c>
      <c r="D8612" t="s">
        <v>2649</v>
      </c>
    </row>
    <row r="8613" spans="1:4" x14ac:dyDescent="0.2">
      <c r="A8613">
        <v>19442147</v>
      </c>
      <c r="B8613" t="s">
        <v>2645</v>
      </c>
      <c r="C8613" t="s">
        <v>2648</v>
      </c>
      <c r="D8613" t="s">
        <v>2649</v>
      </c>
    </row>
    <row r="8614" spans="1:4" x14ac:dyDescent="0.2">
      <c r="A8614">
        <v>19442147</v>
      </c>
      <c r="B8614" t="s">
        <v>2645</v>
      </c>
      <c r="C8614" t="s">
        <v>2648</v>
      </c>
      <c r="D8614" t="s">
        <v>2649</v>
      </c>
    </row>
    <row r="8615" spans="1:4" x14ac:dyDescent="0.2">
      <c r="A8615">
        <v>19442147</v>
      </c>
      <c r="B8615" t="s">
        <v>2645</v>
      </c>
      <c r="C8615" t="s">
        <v>2648</v>
      </c>
      <c r="D8615" t="s">
        <v>2649</v>
      </c>
    </row>
    <row r="8616" spans="1:4" x14ac:dyDescent="0.2">
      <c r="A8616">
        <v>19442147</v>
      </c>
      <c r="B8616" t="s">
        <v>2645</v>
      </c>
      <c r="C8616" t="s">
        <v>2648</v>
      </c>
      <c r="D8616" t="s">
        <v>2649</v>
      </c>
    </row>
    <row r="8617" spans="1:4" x14ac:dyDescent="0.2">
      <c r="A8617">
        <v>19442147</v>
      </c>
      <c r="B8617" t="s">
        <v>2645</v>
      </c>
      <c r="C8617" t="s">
        <v>2648</v>
      </c>
      <c r="D8617" t="s">
        <v>2649</v>
      </c>
    </row>
    <row r="8618" spans="1:4" x14ac:dyDescent="0.2">
      <c r="A8618">
        <v>19442147</v>
      </c>
      <c r="B8618" t="s">
        <v>2645</v>
      </c>
      <c r="C8618" t="s">
        <v>2648</v>
      </c>
      <c r="D8618" t="s">
        <v>2649</v>
      </c>
    </row>
    <row r="8619" spans="1:4" x14ac:dyDescent="0.2">
      <c r="A8619">
        <v>19442147</v>
      </c>
      <c r="B8619" t="s">
        <v>2645</v>
      </c>
      <c r="C8619" t="s">
        <v>2648</v>
      </c>
      <c r="D8619" t="s">
        <v>2649</v>
      </c>
    </row>
    <row r="8620" spans="1:4" x14ac:dyDescent="0.2">
      <c r="A8620">
        <v>19442147</v>
      </c>
      <c r="B8620" t="s">
        <v>2645</v>
      </c>
      <c r="C8620" t="s">
        <v>2648</v>
      </c>
      <c r="D8620" t="s">
        <v>2649</v>
      </c>
    </row>
    <row r="8621" spans="1:4" x14ac:dyDescent="0.2">
      <c r="A8621">
        <v>19442147</v>
      </c>
      <c r="B8621" t="s">
        <v>2645</v>
      </c>
      <c r="C8621" t="s">
        <v>2648</v>
      </c>
      <c r="D8621" t="s">
        <v>2649</v>
      </c>
    </row>
    <row r="8622" spans="1:4" x14ac:dyDescent="0.2">
      <c r="A8622">
        <v>19442147</v>
      </c>
      <c r="B8622" t="s">
        <v>2645</v>
      </c>
      <c r="C8622" t="s">
        <v>2648</v>
      </c>
      <c r="D8622" t="s">
        <v>2649</v>
      </c>
    </row>
    <row r="8623" spans="1:4" x14ac:dyDescent="0.2">
      <c r="A8623">
        <v>1014202079</v>
      </c>
      <c r="B8623" t="s">
        <v>2645</v>
      </c>
      <c r="C8623" t="s">
        <v>2648</v>
      </c>
      <c r="D8623" t="s">
        <v>2649</v>
      </c>
    </row>
    <row r="8624" spans="1:4" x14ac:dyDescent="0.2">
      <c r="A8624">
        <v>1014202079</v>
      </c>
      <c r="B8624" t="s">
        <v>2645</v>
      </c>
      <c r="C8624" t="s">
        <v>2648</v>
      </c>
      <c r="D8624" t="s">
        <v>2649</v>
      </c>
    </row>
    <row r="8625" spans="1:4" x14ac:dyDescent="0.2">
      <c r="A8625">
        <v>1014202079</v>
      </c>
      <c r="B8625" t="s">
        <v>2645</v>
      </c>
      <c r="C8625" t="s">
        <v>2648</v>
      </c>
      <c r="D8625" t="s">
        <v>2649</v>
      </c>
    </row>
    <row r="8626" spans="1:4" x14ac:dyDescent="0.2">
      <c r="A8626">
        <v>1014202079</v>
      </c>
      <c r="B8626" t="s">
        <v>2645</v>
      </c>
      <c r="C8626" t="s">
        <v>2648</v>
      </c>
      <c r="D8626" t="s">
        <v>2649</v>
      </c>
    </row>
    <row r="8627" spans="1:4" x14ac:dyDescent="0.2">
      <c r="A8627">
        <v>1014202079</v>
      </c>
      <c r="B8627" t="s">
        <v>2645</v>
      </c>
      <c r="C8627" t="s">
        <v>2648</v>
      </c>
      <c r="D8627" t="s">
        <v>2649</v>
      </c>
    </row>
    <row r="8628" spans="1:4" x14ac:dyDescent="0.2">
      <c r="A8628">
        <v>1014202079</v>
      </c>
      <c r="B8628" t="s">
        <v>2645</v>
      </c>
      <c r="C8628" t="s">
        <v>2648</v>
      </c>
      <c r="D8628" t="s">
        <v>2649</v>
      </c>
    </row>
    <row r="8629" spans="1:4" x14ac:dyDescent="0.2">
      <c r="A8629">
        <v>52103204</v>
      </c>
      <c r="B8629" t="s">
        <v>2645</v>
      </c>
      <c r="C8629" t="s">
        <v>2648</v>
      </c>
      <c r="D8629" t="s">
        <v>2649</v>
      </c>
    </row>
    <row r="8630" spans="1:4" x14ac:dyDescent="0.2">
      <c r="A8630">
        <v>52103204</v>
      </c>
      <c r="B8630" t="s">
        <v>2645</v>
      </c>
      <c r="C8630" t="s">
        <v>2648</v>
      </c>
      <c r="D8630" t="s">
        <v>2649</v>
      </c>
    </row>
    <row r="8631" spans="1:4" x14ac:dyDescent="0.2">
      <c r="A8631">
        <v>79309043</v>
      </c>
      <c r="B8631" t="s">
        <v>2645</v>
      </c>
      <c r="C8631" t="s">
        <v>2648</v>
      </c>
      <c r="D8631" t="s">
        <v>2649</v>
      </c>
    </row>
    <row r="8632" spans="1:4" x14ac:dyDescent="0.2">
      <c r="A8632">
        <v>79309043</v>
      </c>
      <c r="B8632" t="s">
        <v>2645</v>
      </c>
      <c r="C8632" t="s">
        <v>2648</v>
      </c>
      <c r="D8632" t="s">
        <v>2649</v>
      </c>
    </row>
    <row r="8633" spans="1:4" x14ac:dyDescent="0.2">
      <c r="A8633">
        <v>79309043</v>
      </c>
      <c r="B8633" t="s">
        <v>2645</v>
      </c>
      <c r="C8633" t="s">
        <v>2648</v>
      </c>
      <c r="D8633" t="s">
        <v>2649</v>
      </c>
    </row>
    <row r="8634" spans="1:4" x14ac:dyDescent="0.2">
      <c r="A8634">
        <v>79309043</v>
      </c>
      <c r="B8634" t="s">
        <v>2645</v>
      </c>
      <c r="C8634" t="s">
        <v>2648</v>
      </c>
      <c r="D8634" t="s">
        <v>2649</v>
      </c>
    </row>
    <row r="8635" spans="1:4" x14ac:dyDescent="0.2">
      <c r="A8635">
        <v>79309043</v>
      </c>
      <c r="B8635" t="s">
        <v>2645</v>
      </c>
      <c r="C8635" t="s">
        <v>2648</v>
      </c>
      <c r="D8635" t="s">
        <v>2649</v>
      </c>
    </row>
    <row r="8636" spans="1:4" x14ac:dyDescent="0.2">
      <c r="A8636">
        <v>79309043</v>
      </c>
      <c r="B8636" t="s">
        <v>2645</v>
      </c>
      <c r="C8636" t="s">
        <v>2648</v>
      </c>
      <c r="D8636" t="s">
        <v>2649</v>
      </c>
    </row>
    <row r="8637" spans="1:4" x14ac:dyDescent="0.2">
      <c r="A8637">
        <v>79309043</v>
      </c>
      <c r="B8637" t="s">
        <v>2645</v>
      </c>
      <c r="C8637" t="s">
        <v>2648</v>
      </c>
      <c r="D8637" t="s">
        <v>2649</v>
      </c>
    </row>
    <row r="8638" spans="1:4" x14ac:dyDescent="0.2">
      <c r="A8638">
        <v>79309043</v>
      </c>
      <c r="B8638" t="s">
        <v>2645</v>
      </c>
      <c r="C8638" t="s">
        <v>2648</v>
      </c>
      <c r="D8638" t="s">
        <v>2649</v>
      </c>
    </row>
    <row r="8639" spans="1:4" x14ac:dyDescent="0.2">
      <c r="A8639">
        <v>79309043</v>
      </c>
      <c r="B8639" t="s">
        <v>2645</v>
      </c>
      <c r="C8639" t="s">
        <v>2648</v>
      </c>
      <c r="D8639" t="s">
        <v>2649</v>
      </c>
    </row>
    <row r="8640" spans="1:4" x14ac:dyDescent="0.2">
      <c r="A8640">
        <v>79309043</v>
      </c>
      <c r="B8640" t="s">
        <v>2645</v>
      </c>
      <c r="C8640" t="s">
        <v>2648</v>
      </c>
      <c r="D8640" t="s">
        <v>2649</v>
      </c>
    </row>
    <row r="8641" spans="1:4" x14ac:dyDescent="0.2">
      <c r="A8641">
        <v>79309043</v>
      </c>
      <c r="B8641" t="s">
        <v>2645</v>
      </c>
      <c r="C8641" t="s">
        <v>2648</v>
      </c>
      <c r="D8641" t="s">
        <v>2649</v>
      </c>
    </row>
    <row r="8642" spans="1:4" x14ac:dyDescent="0.2">
      <c r="A8642">
        <v>79309043</v>
      </c>
      <c r="B8642" t="s">
        <v>2645</v>
      </c>
      <c r="C8642" t="s">
        <v>2648</v>
      </c>
      <c r="D8642" t="s">
        <v>2649</v>
      </c>
    </row>
    <row r="8643" spans="1:4" x14ac:dyDescent="0.2">
      <c r="A8643">
        <v>79309043</v>
      </c>
      <c r="B8643" t="s">
        <v>2645</v>
      </c>
      <c r="C8643" t="s">
        <v>2648</v>
      </c>
      <c r="D8643" t="s">
        <v>2649</v>
      </c>
    </row>
    <row r="8644" spans="1:4" x14ac:dyDescent="0.2">
      <c r="A8644">
        <v>79309043</v>
      </c>
      <c r="B8644" t="s">
        <v>2645</v>
      </c>
      <c r="C8644" t="s">
        <v>2648</v>
      </c>
      <c r="D8644" t="s">
        <v>2649</v>
      </c>
    </row>
    <row r="8645" spans="1:4" x14ac:dyDescent="0.2">
      <c r="A8645">
        <v>79309043</v>
      </c>
      <c r="B8645" t="s">
        <v>2645</v>
      </c>
      <c r="C8645" t="s">
        <v>2648</v>
      </c>
      <c r="D8645" t="s">
        <v>2649</v>
      </c>
    </row>
    <row r="8646" spans="1:4" x14ac:dyDescent="0.2">
      <c r="A8646">
        <v>79309043</v>
      </c>
      <c r="B8646" t="s">
        <v>2645</v>
      </c>
      <c r="C8646" t="s">
        <v>2648</v>
      </c>
      <c r="D8646" t="s">
        <v>2649</v>
      </c>
    </row>
    <row r="8647" spans="1:4" x14ac:dyDescent="0.2">
      <c r="A8647">
        <v>79309043</v>
      </c>
      <c r="B8647" t="s">
        <v>2645</v>
      </c>
      <c r="C8647" t="s">
        <v>2648</v>
      </c>
      <c r="D8647" t="s">
        <v>2649</v>
      </c>
    </row>
    <row r="8648" spans="1:4" x14ac:dyDescent="0.2">
      <c r="A8648">
        <v>79309043</v>
      </c>
      <c r="B8648" t="s">
        <v>2645</v>
      </c>
      <c r="C8648" t="s">
        <v>2648</v>
      </c>
      <c r="D8648" t="s">
        <v>2649</v>
      </c>
    </row>
    <row r="8649" spans="1:4" x14ac:dyDescent="0.2">
      <c r="A8649">
        <v>79309043</v>
      </c>
      <c r="B8649" t="s">
        <v>2645</v>
      </c>
      <c r="C8649" t="s">
        <v>2648</v>
      </c>
      <c r="D8649" t="s">
        <v>2649</v>
      </c>
    </row>
    <row r="8650" spans="1:4" x14ac:dyDescent="0.2">
      <c r="A8650">
        <v>79309043</v>
      </c>
      <c r="B8650" t="s">
        <v>2645</v>
      </c>
      <c r="C8650" t="s">
        <v>2648</v>
      </c>
      <c r="D8650" t="s">
        <v>2649</v>
      </c>
    </row>
    <row r="8651" spans="1:4" x14ac:dyDescent="0.2">
      <c r="A8651">
        <v>53102575</v>
      </c>
      <c r="B8651" t="s">
        <v>2645</v>
      </c>
      <c r="C8651" t="s">
        <v>2648</v>
      </c>
      <c r="D8651" t="s">
        <v>2649</v>
      </c>
    </row>
    <row r="8652" spans="1:4" x14ac:dyDescent="0.2">
      <c r="A8652">
        <v>1016048141</v>
      </c>
      <c r="B8652" t="s">
        <v>2645</v>
      </c>
      <c r="C8652" t="s">
        <v>2648</v>
      </c>
      <c r="D8652" t="s">
        <v>2649</v>
      </c>
    </row>
    <row r="8653" spans="1:4" x14ac:dyDescent="0.2">
      <c r="A8653">
        <v>1016048141</v>
      </c>
      <c r="B8653" t="s">
        <v>2645</v>
      </c>
      <c r="C8653" t="s">
        <v>2648</v>
      </c>
      <c r="D8653" t="s">
        <v>2649</v>
      </c>
    </row>
    <row r="8654" spans="1:4" x14ac:dyDescent="0.2">
      <c r="A8654">
        <v>1016048141</v>
      </c>
      <c r="B8654" t="s">
        <v>2645</v>
      </c>
      <c r="C8654" t="s">
        <v>2648</v>
      </c>
      <c r="D8654" t="s">
        <v>2649</v>
      </c>
    </row>
    <row r="8655" spans="1:4" x14ac:dyDescent="0.2">
      <c r="A8655">
        <v>1016048141</v>
      </c>
      <c r="B8655" t="s">
        <v>2645</v>
      </c>
      <c r="C8655" t="s">
        <v>2648</v>
      </c>
      <c r="D8655" t="s">
        <v>2649</v>
      </c>
    </row>
    <row r="8656" spans="1:4" x14ac:dyDescent="0.2">
      <c r="A8656">
        <v>52740161</v>
      </c>
      <c r="B8656" t="s">
        <v>2645</v>
      </c>
      <c r="C8656" t="s">
        <v>2648</v>
      </c>
      <c r="D8656" t="s">
        <v>2649</v>
      </c>
    </row>
    <row r="8657" spans="1:4" x14ac:dyDescent="0.2">
      <c r="A8657">
        <v>52740161</v>
      </c>
      <c r="B8657" t="s">
        <v>2645</v>
      </c>
      <c r="C8657" t="s">
        <v>2648</v>
      </c>
      <c r="D8657" t="s">
        <v>2649</v>
      </c>
    </row>
    <row r="8658" spans="1:4" x14ac:dyDescent="0.2">
      <c r="A8658">
        <v>52740161</v>
      </c>
      <c r="B8658" t="s">
        <v>2645</v>
      </c>
      <c r="C8658" t="s">
        <v>2648</v>
      </c>
      <c r="D8658" t="s">
        <v>2649</v>
      </c>
    </row>
    <row r="8659" spans="1:4" x14ac:dyDescent="0.2">
      <c r="A8659">
        <v>52740161</v>
      </c>
      <c r="B8659" t="s">
        <v>2645</v>
      </c>
      <c r="C8659" t="s">
        <v>2648</v>
      </c>
      <c r="D8659" t="s">
        <v>2649</v>
      </c>
    </row>
    <row r="8660" spans="1:4" x14ac:dyDescent="0.2">
      <c r="A8660">
        <v>79971832</v>
      </c>
      <c r="B8660" t="s">
        <v>2645</v>
      </c>
      <c r="C8660" t="s">
        <v>2648</v>
      </c>
      <c r="D8660" t="s">
        <v>2649</v>
      </c>
    </row>
    <row r="8661" spans="1:4" x14ac:dyDescent="0.2">
      <c r="A8661">
        <v>79971832</v>
      </c>
      <c r="B8661" t="s">
        <v>2645</v>
      </c>
      <c r="C8661" t="s">
        <v>2648</v>
      </c>
      <c r="D8661" t="s">
        <v>2649</v>
      </c>
    </row>
    <row r="8662" spans="1:4" x14ac:dyDescent="0.2">
      <c r="A8662">
        <v>79971832</v>
      </c>
      <c r="B8662" t="s">
        <v>2645</v>
      </c>
      <c r="C8662" t="s">
        <v>2648</v>
      </c>
      <c r="D8662" t="s">
        <v>2649</v>
      </c>
    </row>
    <row r="8663" spans="1:4" x14ac:dyDescent="0.2">
      <c r="A8663">
        <v>79971832</v>
      </c>
      <c r="B8663" t="s">
        <v>2645</v>
      </c>
      <c r="C8663" t="s">
        <v>2648</v>
      </c>
      <c r="D8663" t="s">
        <v>2649</v>
      </c>
    </row>
    <row r="8664" spans="1:4" x14ac:dyDescent="0.2">
      <c r="A8664">
        <v>79971832</v>
      </c>
      <c r="B8664" t="s">
        <v>2645</v>
      </c>
      <c r="C8664" t="s">
        <v>2648</v>
      </c>
      <c r="D8664" t="s">
        <v>2649</v>
      </c>
    </row>
    <row r="8665" spans="1:4" x14ac:dyDescent="0.2">
      <c r="A8665">
        <v>33677337</v>
      </c>
      <c r="B8665" t="s">
        <v>2645</v>
      </c>
      <c r="C8665" t="s">
        <v>2646</v>
      </c>
      <c r="D8665" t="s">
        <v>2820</v>
      </c>
    </row>
    <row r="8666" spans="1:4" x14ac:dyDescent="0.2">
      <c r="A8666">
        <v>51637678</v>
      </c>
      <c r="B8666" t="s">
        <v>2645</v>
      </c>
      <c r="C8666" t="s">
        <v>2648</v>
      </c>
      <c r="D8666" t="s">
        <v>2649</v>
      </c>
    </row>
    <row r="8667" spans="1:4" x14ac:dyDescent="0.2">
      <c r="A8667">
        <v>51637678</v>
      </c>
      <c r="B8667" t="s">
        <v>2645</v>
      </c>
      <c r="C8667" t="s">
        <v>2648</v>
      </c>
      <c r="D8667" t="s">
        <v>2649</v>
      </c>
    </row>
    <row r="8668" spans="1:4" x14ac:dyDescent="0.2">
      <c r="A8668">
        <v>51637678</v>
      </c>
      <c r="B8668" t="s">
        <v>2645</v>
      </c>
      <c r="C8668" t="s">
        <v>2648</v>
      </c>
      <c r="D8668" t="s">
        <v>2649</v>
      </c>
    </row>
    <row r="8669" spans="1:4" x14ac:dyDescent="0.2">
      <c r="A8669">
        <v>51637678</v>
      </c>
      <c r="B8669" t="s">
        <v>2645</v>
      </c>
      <c r="C8669" t="s">
        <v>2648</v>
      </c>
      <c r="D8669" t="s">
        <v>2649</v>
      </c>
    </row>
    <row r="8670" spans="1:4" x14ac:dyDescent="0.2">
      <c r="A8670">
        <v>51637678</v>
      </c>
      <c r="B8670" t="s">
        <v>2645</v>
      </c>
      <c r="C8670" t="s">
        <v>2648</v>
      </c>
      <c r="D8670" t="s">
        <v>2649</v>
      </c>
    </row>
    <row r="8671" spans="1:4" x14ac:dyDescent="0.2">
      <c r="A8671">
        <v>51637678</v>
      </c>
      <c r="B8671" t="s">
        <v>2645</v>
      </c>
      <c r="C8671" t="s">
        <v>2648</v>
      </c>
      <c r="D8671" t="s">
        <v>2649</v>
      </c>
    </row>
    <row r="8672" spans="1:4" x14ac:dyDescent="0.2">
      <c r="A8672">
        <v>51637678</v>
      </c>
      <c r="B8672" t="s">
        <v>2645</v>
      </c>
      <c r="C8672" t="s">
        <v>2648</v>
      </c>
      <c r="D8672" t="s">
        <v>2649</v>
      </c>
    </row>
    <row r="8673" spans="1:4" x14ac:dyDescent="0.2">
      <c r="A8673">
        <v>51637678</v>
      </c>
      <c r="B8673" t="s">
        <v>2645</v>
      </c>
      <c r="C8673" t="s">
        <v>2648</v>
      </c>
      <c r="D8673" t="s">
        <v>2649</v>
      </c>
    </row>
    <row r="8674" spans="1:4" x14ac:dyDescent="0.2">
      <c r="A8674">
        <v>51637678</v>
      </c>
      <c r="B8674" t="s">
        <v>2645</v>
      </c>
      <c r="C8674" t="s">
        <v>2648</v>
      </c>
      <c r="D8674" t="s">
        <v>2649</v>
      </c>
    </row>
    <row r="8675" spans="1:4" x14ac:dyDescent="0.2">
      <c r="A8675">
        <v>1067947898</v>
      </c>
      <c r="B8675" t="s">
        <v>2645</v>
      </c>
      <c r="C8675" t="s">
        <v>2716</v>
      </c>
      <c r="D8675" t="s">
        <v>2793</v>
      </c>
    </row>
    <row r="8676" spans="1:4" x14ac:dyDescent="0.2">
      <c r="A8676">
        <v>1067947898</v>
      </c>
      <c r="B8676" t="s">
        <v>2645</v>
      </c>
      <c r="C8676" t="s">
        <v>2716</v>
      </c>
      <c r="D8676" t="s">
        <v>2793</v>
      </c>
    </row>
    <row r="8677" spans="1:4" x14ac:dyDescent="0.2">
      <c r="A8677">
        <v>42129445</v>
      </c>
      <c r="B8677" t="s">
        <v>2645</v>
      </c>
    </row>
    <row r="8678" spans="1:4" x14ac:dyDescent="0.2">
      <c r="A8678">
        <v>42129445</v>
      </c>
      <c r="B8678" t="s">
        <v>2645</v>
      </c>
    </row>
    <row r="8679" spans="1:4" x14ac:dyDescent="0.2">
      <c r="A8679">
        <v>42129445</v>
      </c>
      <c r="B8679" t="s">
        <v>2645</v>
      </c>
    </row>
    <row r="8680" spans="1:4" x14ac:dyDescent="0.2">
      <c r="A8680">
        <v>42129445</v>
      </c>
      <c r="B8680" t="s">
        <v>2645</v>
      </c>
    </row>
    <row r="8681" spans="1:4" x14ac:dyDescent="0.2">
      <c r="A8681">
        <v>42129445</v>
      </c>
      <c r="B8681" t="s">
        <v>2645</v>
      </c>
    </row>
    <row r="8682" spans="1:4" x14ac:dyDescent="0.2">
      <c r="A8682">
        <v>1098621864</v>
      </c>
      <c r="B8682" t="s">
        <v>2645</v>
      </c>
      <c r="C8682" t="s">
        <v>2693</v>
      </c>
      <c r="D8682" t="s">
        <v>2708</v>
      </c>
    </row>
    <row r="8683" spans="1:4" x14ac:dyDescent="0.2">
      <c r="A8683">
        <v>1098621864</v>
      </c>
      <c r="B8683" t="s">
        <v>2645</v>
      </c>
      <c r="C8683" t="s">
        <v>2693</v>
      </c>
      <c r="D8683" t="s">
        <v>2708</v>
      </c>
    </row>
    <row r="8684" spans="1:4" x14ac:dyDescent="0.2">
      <c r="A8684">
        <v>1098621864</v>
      </c>
      <c r="B8684" t="s">
        <v>2645</v>
      </c>
      <c r="C8684" t="s">
        <v>2693</v>
      </c>
      <c r="D8684" t="s">
        <v>2708</v>
      </c>
    </row>
    <row r="8685" spans="1:4" x14ac:dyDescent="0.2">
      <c r="A8685">
        <v>1098621864</v>
      </c>
      <c r="B8685" t="s">
        <v>2645</v>
      </c>
      <c r="C8685" t="s">
        <v>2693</v>
      </c>
      <c r="D8685" t="s">
        <v>2708</v>
      </c>
    </row>
    <row r="8686" spans="1:4" x14ac:dyDescent="0.2">
      <c r="A8686">
        <v>38261968</v>
      </c>
      <c r="B8686" t="s">
        <v>2645</v>
      </c>
      <c r="C8686" t="s">
        <v>2646</v>
      </c>
      <c r="D8686" t="s">
        <v>2689</v>
      </c>
    </row>
    <row r="8687" spans="1:4" x14ac:dyDescent="0.2">
      <c r="A8687">
        <v>38261968</v>
      </c>
      <c r="B8687" t="s">
        <v>2645</v>
      </c>
      <c r="C8687" t="s">
        <v>2646</v>
      </c>
      <c r="D8687" t="s">
        <v>2689</v>
      </c>
    </row>
    <row r="8688" spans="1:4" x14ac:dyDescent="0.2">
      <c r="A8688">
        <v>79744097</v>
      </c>
      <c r="B8688" t="s">
        <v>2645</v>
      </c>
      <c r="C8688" t="s">
        <v>2648</v>
      </c>
      <c r="D8688" t="s">
        <v>2649</v>
      </c>
    </row>
    <row r="8689" spans="1:4" x14ac:dyDescent="0.2">
      <c r="A8689">
        <v>79744097</v>
      </c>
      <c r="B8689" t="s">
        <v>2645</v>
      </c>
      <c r="C8689" t="s">
        <v>2648</v>
      </c>
      <c r="D8689" t="s">
        <v>2649</v>
      </c>
    </row>
    <row r="8690" spans="1:4" x14ac:dyDescent="0.2">
      <c r="A8690">
        <v>79744097</v>
      </c>
      <c r="B8690" t="s">
        <v>2645</v>
      </c>
      <c r="C8690" t="s">
        <v>2648</v>
      </c>
      <c r="D8690" t="s">
        <v>2649</v>
      </c>
    </row>
    <row r="8691" spans="1:4" x14ac:dyDescent="0.2">
      <c r="A8691">
        <v>79744097</v>
      </c>
      <c r="B8691" t="s">
        <v>2645</v>
      </c>
      <c r="C8691" t="s">
        <v>2648</v>
      </c>
      <c r="D8691" t="s">
        <v>2649</v>
      </c>
    </row>
    <row r="8692" spans="1:4" x14ac:dyDescent="0.2">
      <c r="A8692">
        <v>1061688572</v>
      </c>
      <c r="B8692" t="s">
        <v>2645</v>
      </c>
      <c r="C8692" t="s">
        <v>2669</v>
      </c>
      <c r="D8692" t="s">
        <v>2670</v>
      </c>
    </row>
    <row r="8693" spans="1:4" x14ac:dyDescent="0.2">
      <c r="A8693">
        <v>1061688572</v>
      </c>
      <c r="B8693" t="s">
        <v>2645</v>
      </c>
      <c r="C8693" t="s">
        <v>2669</v>
      </c>
      <c r="D8693" t="s">
        <v>2670</v>
      </c>
    </row>
    <row r="8694" spans="1:4" x14ac:dyDescent="0.2">
      <c r="A8694">
        <v>52430229</v>
      </c>
      <c r="B8694" t="s">
        <v>2645</v>
      </c>
      <c r="C8694" t="s">
        <v>2648</v>
      </c>
      <c r="D8694" t="s">
        <v>2649</v>
      </c>
    </row>
    <row r="8695" spans="1:4" x14ac:dyDescent="0.2">
      <c r="A8695">
        <v>1062302063</v>
      </c>
      <c r="B8695" t="s">
        <v>2645</v>
      </c>
      <c r="C8695" t="s">
        <v>2669</v>
      </c>
      <c r="D8695" t="s">
        <v>3047</v>
      </c>
    </row>
    <row r="8696" spans="1:4" x14ac:dyDescent="0.2">
      <c r="A8696">
        <v>1062302063</v>
      </c>
      <c r="B8696" t="s">
        <v>2645</v>
      </c>
      <c r="C8696" t="s">
        <v>2669</v>
      </c>
      <c r="D8696" t="s">
        <v>3047</v>
      </c>
    </row>
    <row r="8697" spans="1:4" x14ac:dyDescent="0.2">
      <c r="A8697">
        <v>1062302063</v>
      </c>
      <c r="B8697" t="s">
        <v>2645</v>
      </c>
      <c r="C8697" t="s">
        <v>2669</v>
      </c>
      <c r="D8697" t="s">
        <v>3047</v>
      </c>
    </row>
    <row r="8698" spans="1:4" x14ac:dyDescent="0.2">
      <c r="A8698">
        <v>1062302063</v>
      </c>
      <c r="B8698" t="s">
        <v>2645</v>
      </c>
      <c r="C8698" t="s">
        <v>2669</v>
      </c>
      <c r="D8698" t="s">
        <v>3047</v>
      </c>
    </row>
    <row r="8699" spans="1:4" x14ac:dyDescent="0.2">
      <c r="A8699">
        <v>1062302063</v>
      </c>
      <c r="B8699" t="s">
        <v>2645</v>
      </c>
      <c r="C8699" t="s">
        <v>2669</v>
      </c>
      <c r="D8699" t="s">
        <v>3047</v>
      </c>
    </row>
    <row r="8700" spans="1:4" x14ac:dyDescent="0.2">
      <c r="A8700">
        <v>1062302063</v>
      </c>
      <c r="B8700" t="s">
        <v>2645</v>
      </c>
      <c r="C8700" t="s">
        <v>2669</v>
      </c>
      <c r="D8700" t="s">
        <v>3047</v>
      </c>
    </row>
    <row r="8701" spans="1:4" x14ac:dyDescent="0.2">
      <c r="A8701">
        <v>1062302063</v>
      </c>
      <c r="B8701" t="s">
        <v>2645</v>
      </c>
      <c r="C8701" t="s">
        <v>2669</v>
      </c>
      <c r="D8701" t="s">
        <v>3047</v>
      </c>
    </row>
    <row r="8702" spans="1:4" x14ac:dyDescent="0.2">
      <c r="A8702">
        <v>1062302063</v>
      </c>
      <c r="B8702" t="s">
        <v>2645</v>
      </c>
      <c r="C8702" t="s">
        <v>2669</v>
      </c>
      <c r="D8702" t="s">
        <v>3047</v>
      </c>
    </row>
    <row r="8703" spans="1:4" x14ac:dyDescent="0.2">
      <c r="A8703">
        <v>1062302063</v>
      </c>
      <c r="B8703" t="s">
        <v>2645</v>
      </c>
      <c r="C8703" t="s">
        <v>2669</v>
      </c>
      <c r="D8703" t="s">
        <v>3047</v>
      </c>
    </row>
    <row r="8704" spans="1:4" x14ac:dyDescent="0.2">
      <c r="A8704">
        <v>1062302063</v>
      </c>
      <c r="B8704" t="s">
        <v>2645</v>
      </c>
      <c r="C8704" t="s">
        <v>2669</v>
      </c>
      <c r="D8704" t="s">
        <v>3047</v>
      </c>
    </row>
    <row r="8705" spans="1:4" x14ac:dyDescent="0.2">
      <c r="A8705">
        <v>1062302063</v>
      </c>
      <c r="B8705" t="s">
        <v>2645</v>
      </c>
      <c r="C8705" t="s">
        <v>2669</v>
      </c>
      <c r="D8705" t="s">
        <v>3047</v>
      </c>
    </row>
    <row r="8706" spans="1:4" x14ac:dyDescent="0.2">
      <c r="A8706">
        <v>1062302063</v>
      </c>
      <c r="B8706" t="s">
        <v>2645</v>
      </c>
      <c r="C8706" t="s">
        <v>2669</v>
      </c>
      <c r="D8706" t="s">
        <v>3047</v>
      </c>
    </row>
    <row r="8707" spans="1:4" x14ac:dyDescent="0.2">
      <c r="A8707">
        <v>1062302063</v>
      </c>
      <c r="B8707" t="s">
        <v>2645</v>
      </c>
      <c r="C8707" t="s">
        <v>2669</v>
      </c>
      <c r="D8707" t="s">
        <v>3047</v>
      </c>
    </row>
    <row r="8708" spans="1:4" x14ac:dyDescent="0.2">
      <c r="A8708">
        <v>1062302063</v>
      </c>
      <c r="B8708" t="s">
        <v>2645</v>
      </c>
      <c r="C8708" t="s">
        <v>2669</v>
      </c>
      <c r="D8708" t="s">
        <v>3047</v>
      </c>
    </row>
    <row r="8709" spans="1:4" x14ac:dyDescent="0.2">
      <c r="A8709">
        <v>1062302063</v>
      </c>
      <c r="B8709" t="s">
        <v>2645</v>
      </c>
      <c r="C8709" t="s">
        <v>2669</v>
      </c>
      <c r="D8709" t="s">
        <v>3047</v>
      </c>
    </row>
    <row r="8710" spans="1:4" x14ac:dyDescent="0.2">
      <c r="A8710">
        <v>1062302063</v>
      </c>
      <c r="B8710" t="s">
        <v>2645</v>
      </c>
      <c r="C8710" t="s">
        <v>2669</v>
      </c>
      <c r="D8710" t="s">
        <v>3047</v>
      </c>
    </row>
    <row r="8711" spans="1:4" x14ac:dyDescent="0.2">
      <c r="A8711">
        <v>1062302063</v>
      </c>
      <c r="B8711" t="s">
        <v>2645</v>
      </c>
      <c r="C8711" t="s">
        <v>2669</v>
      </c>
      <c r="D8711" t="s">
        <v>3047</v>
      </c>
    </row>
    <row r="8712" spans="1:4" x14ac:dyDescent="0.2">
      <c r="A8712">
        <v>1062302063</v>
      </c>
      <c r="B8712" t="s">
        <v>2645</v>
      </c>
      <c r="C8712" t="s">
        <v>2669</v>
      </c>
      <c r="D8712" t="s">
        <v>3047</v>
      </c>
    </row>
    <row r="8713" spans="1:4" x14ac:dyDescent="0.2">
      <c r="A8713">
        <v>1062302063</v>
      </c>
      <c r="B8713" t="s">
        <v>2645</v>
      </c>
      <c r="C8713" t="s">
        <v>2669</v>
      </c>
      <c r="D8713" t="s">
        <v>3047</v>
      </c>
    </row>
    <row r="8714" spans="1:4" x14ac:dyDescent="0.2">
      <c r="A8714">
        <v>1062302063</v>
      </c>
      <c r="B8714" t="s">
        <v>2645</v>
      </c>
      <c r="C8714" t="s">
        <v>2669</v>
      </c>
      <c r="D8714" t="s">
        <v>3047</v>
      </c>
    </row>
    <row r="8715" spans="1:4" x14ac:dyDescent="0.2">
      <c r="A8715">
        <v>1062302063</v>
      </c>
      <c r="B8715" t="s">
        <v>2645</v>
      </c>
      <c r="C8715" t="s">
        <v>2669</v>
      </c>
      <c r="D8715" t="s">
        <v>3047</v>
      </c>
    </row>
    <row r="8716" spans="1:4" x14ac:dyDescent="0.2">
      <c r="A8716">
        <v>1062302063</v>
      </c>
      <c r="B8716" t="s">
        <v>2645</v>
      </c>
      <c r="C8716" t="s">
        <v>2669</v>
      </c>
      <c r="D8716" t="s">
        <v>3047</v>
      </c>
    </row>
    <row r="8717" spans="1:4" x14ac:dyDescent="0.2">
      <c r="A8717">
        <v>1062302063</v>
      </c>
      <c r="B8717" t="s">
        <v>2645</v>
      </c>
      <c r="C8717" t="s">
        <v>2669</v>
      </c>
      <c r="D8717" t="s">
        <v>3047</v>
      </c>
    </row>
    <row r="8718" spans="1:4" x14ac:dyDescent="0.2">
      <c r="A8718">
        <v>1062302063</v>
      </c>
      <c r="B8718" t="s">
        <v>2645</v>
      </c>
      <c r="C8718" t="s">
        <v>2669</v>
      </c>
      <c r="D8718" t="s">
        <v>3047</v>
      </c>
    </row>
    <row r="8719" spans="1:4" x14ac:dyDescent="0.2">
      <c r="A8719">
        <v>1062302063</v>
      </c>
      <c r="B8719" t="s">
        <v>2645</v>
      </c>
      <c r="C8719" t="s">
        <v>2669</v>
      </c>
      <c r="D8719" t="s">
        <v>3047</v>
      </c>
    </row>
    <row r="8720" spans="1:4" x14ac:dyDescent="0.2">
      <c r="A8720">
        <v>1062302063</v>
      </c>
      <c r="B8720" t="s">
        <v>2645</v>
      </c>
      <c r="C8720" t="s">
        <v>2669</v>
      </c>
      <c r="D8720" t="s">
        <v>3047</v>
      </c>
    </row>
    <row r="8721" spans="1:4" x14ac:dyDescent="0.2">
      <c r="A8721">
        <v>1062302063</v>
      </c>
      <c r="B8721" t="s">
        <v>2645</v>
      </c>
      <c r="C8721" t="s">
        <v>2669</v>
      </c>
      <c r="D8721" t="s">
        <v>3047</v>
      </c>
    </row>
    <row r="8722" spans="1:4" x14ac:dyDescent="0.2">
      <c r="A8722">
        <v>1062302063</v>
      </c>
      <c r="B8722" t="s">
        <v>2645</v>
      </c>
      <c r="C8722" t="s">
        <v>2669</v>
      </c>
      <c r="D8722" t="s">
        <v>3047</v>
      </c>
    </row>
    <row r="8723" spans="1:4" x14ac:dyDescent="0.2">
      <c r="A8723">
        <v>1062302063</v>
      </c>
      <c r="B8723" t="s">
        <v>2645</v>
      </c>
      <c r="C8723" t="s">
        <v>2669</v>
      </c>
      <c r="D8723" t="s">
        <v>3047</v>
      </c>
    </row>
    <row r="8724" spans="1:4" x14ac:dyDescent="0.2">
      <c r="A8724">
        <v>1062302063</v>
      </c>
      <c r="B8724" t="s">
        <v>2645</v>
      </c>
      <c r="C8724" t="s">
        <v>2669</v>
      </c>
      <c r="D8724" t="s">
        <v>3047</v>
      </c>
    </row>
    <row r="8725" spans="1:4" x14ac:dyDescent="0.2">
      <c r="A8725">
        <v>13275155</v>
      </c>
      <c r="B8725" t="s">
        <v>2645</v>
      </c>
      <c r="C8725" t="s">
        <v>2672</v>
      </c>
      <c r="D8725" t="s">
        <v>2744</v>
      </c>
    </row>
    <row r="8726" spans="1:4" x14ac:dyDescent="0.2">
      <c r="A8726">
        <v>13275155</v>
      </c>
      <c r="B8726" t="s">
        <v>2645</v>
      </c>
      <c r="C8726" t="s">
        <v>2672</v>
      </c>
      <c r="D8726" t="s">
        <v>2744</v>
      </c>
    </row>
    <row r="8727" spans="1:4" x14ac:dyDescent="0.2">
      <c r="A8727">
        <v>13275155</v>
      </c>
      <c r="B8727" t="s">
        <v>2645</v>
      </c>
      <c r="C8727" t="s">
        <v>2672</v>
      </c>
      <c r="D8727" t="s">
        <v>2744</v>
      </c>
    </row>
    <row r="8728" spans="1:4" x14ac:dyDescent="0.2">
      <c r="A8728">
        <v>13275155</v>
      </c>
      <c r="B8728" t="s">
        <v>2645</v>
      </c>
      <c r="C8728" t="s">
        <v>2672</v>
      </c>
      <c r="D8728" t="s">
        <v>2744</v>
      </c>
    </row>
    <row r="8729" spans="1:4" x14ac:dyDescent="0.2">
      <c r="A8729">
        <v>13275155</v>
      </c>
      <c r="B8729" t="s">
        <v>2645</v>
      </c>
      <c r="C8729" t="s">
        <v>2672</v>
      </c>
      <c r="D8729" t="s">
        <v>2744</v>
      </c>
    </row>
    <row r="8730" spans="1:4" x14ac:dyDescent="0.2">
      <c r="A8730">
        <v>13275155</v>
      </c>
      <c r="B8730" t="s">
        <v>2645</v>
      </c>
      <c r="C8730" t="s">
        <v>2672</v>
      </c>
      <c r="D8730" t="s">
        <v>2744</v>
      </c>
    </row>
    <row r="8731" spans="1:4" x14ac:dyDescent="0.2">
      <c r="A8731">
        <v>13275155</v>
      </c>
      <c r="B8731" t="s">
        <v>2645</v>
      </c>
      <c r="C8731" t="s">
        <v>2672</v>
      </c>
      <c r="D8731" t="s">
        <v>2744</v>
      </c>
    </row>
    <row r="8732" spans="1:4" x14ac:dyDescent="0.2">
      <c r="A8732">
        <v>13275155</v>
      </c>
      <c r="B8732" t="s">
        <v>2645</v>
      </c>
      <c r="C8732" t="s">
        <v>2672</v>
      </c>
      <c r="D8732" t="s">
        <v>2744</v>
      </c>
    </row>
    <row r="8733" spans="1:4" x14ac:dyDescent="0.2">
      <c r="A8733">
        <v>13275155</v>
      </c>
      <c r="B8733" t="s">
        <v>2645</v>
      </c>
      <c r="C8733" t="s">
        <v>2672</v>
      </c>
      <c r="D8733" t="s">
        <v>2744</v>
      </c>
    </row>
    <row r="8734" spans="1:4" x14ac:dyDescent="0.2">
      <c r="A8734">
        <v>13275155</v>
      </c>
      <c r="B8734" t="s">
        <v>2645</v>
      </c>
      <c r="C8734" t="s">
        <v>2672</v>
      </c>
      <c r="D8734" t="s">
        <v>2744</v>
      </c>
    </row>
    <row r="8735" spans="1:4" x14ac:dyDescent="0.2">
      <c r="A8735">
        <v>13275155</v>
      </c>
      <c r="B8735" t="s">
        <v>2645</v>
      </c>
      <c r="C8735" t="s">
        <v>2672</v>
      </c>
      <c r="D8735" t="s">
        <v>2744</v>
      </c>
    </row>
    <row r="8736" spans="1:4" x14ac:dyDescent="0.2">
      <c r="A8736">
        <v>13275155</v>
      </c>
      <c r="B8736" t="s">
        <v>2645</v>
      </c>
      <c r="C8736" t="s">
        <v>2672</v>
      </c>
      <c r="D8736" t="s">
        <v>2744</v>
      </c>
    </row>
    <row r="8737" spans="1:4" x14ac:dyDescent="0.2">
      <c r="A8737">
        <v>1019061595</v>
      </c>
      <c r="B8737" t="s">
        <v>2645</v>
      </c>
      <c r="C8737" t="s">
        <v>2648</v>
      </c>
      <c r="D8737" t="s">
        <v>2649</v>
      </c>
    </row>
    <row r="8738" spans="1:4" x14ac:dyDescent="0.2">
      <c r="A8738">
        <v>1133797076</v>
      </c>
      <c r="B8738" t="s">
        <v>2645</v>
      </c>
      <c r="C8738" t="s">
        <v>2663</v>
      </c>
      <c r="D8738" t="s">
        <v>2751</v>
      </c>
    </row>
    <row r="8739" spans="1:4" x14ac:dyDescent="0.2">
      <c r="A8739">
        <v>55157345</v>
      </c>
      <c r="B8739" t="s">
        <v>2645</v>
      </c>
      <c r="C8739" t="s">
        <v>2701</v>
      </c>
      <c r="D8739" t="s">
        <v>2973</v>
      </c>
    </row>
    <row r="8740" spans="1:4" x14ac:dyDescent="0.2">
      <c r="A8740">
        <v>79971832</v>
      </c>
      <c r="B8740" t="s">
        <v>2645</v>
      </c>
      <c r="C8740" t="s">
        <v>2648</v>
      </c>
      <c r="D8740" t="s">
        <v>2649</v>
      </c>
    </row>
    <row r="8741" spans="1:4" x14ac:dyDescent="0.2">
      <c r="A8741">
        <v>79971832</v>
      </c>
      <c r="B8741" t="s">
        <v>2645</v>
      </c>
      <c r="C8741" t="s">
        <v>2648</v>
      </c>
      <c r="D8741" t="s">
        <v>2649</v>
      </c>
    </row>
    <row r="8742" spans="1:4" x14ac:dyDescent="0.2">
      <c r="A8742">
        <v>79971832</v>
      </c>
      <c r="B8742" t="s">
        <v>2645</v>
      </c>
      <c r="C8742" t="s">
        <v>2648</v>
      </c>
      <c r="D8742" t="s">
        <v>2649</v>
      </c>
    </row>
    <row r="8743" spans="1:4" x14ac:dyDescent="0.2">
      <c r="A8743">
        <v>79971832</v>
      </c>
      <c r="B8743" t="s">
        <v>2645</v>
      </c>
      <c r="C8743" t="s">
        <v>2648</v>
      </c>
      <c r="D8743" t="s">
        <v>2649</v>
      </c>
    </row>
    <row r="8744" spans="1:4" x14ac:dyDescent="0.2">
      <c r="A8744">
        <v>79971832</v>
      </c>
      <c r="B8744" t="s">
        <v>2645</v>
      </c>
      <c r="C8744" t="s">
        <v>2648</v>
      </c>
      <c r="D8744" t="s">
        <v>2649</v>
      </c>
    </row>
    <row r="8745" spans="1:4" x14ac:dyDescent="0.2">
      <c r="A8745">
        <v>79971832</v>
      </c>
      <c r="B8745" t="s">
        <v>2645</v>
      </c>
      <c r="C8745" t="s">
        <v>2648</v>
      </c>
      <c r="D8745" t="s">
        <v>2649</v>
      </c>
    </row>
    <row r="8746" spans="1:4" x14ac:dyDescent="0.2">
      <c r="A8746">
        <v>79971832</v>
      </c>
      <c r="B8746" t="s">
        <v>2645</v>
      </c>
      <c r="C8746" t="s">
        <v>2648</v>
      </c>
      <c r="D8746" t="s">
        <v>2649</v>
      </c>
    </row>
    <row r="8747" spans="1:4" x14ac:dyDescent="0.2">
      <c r="A8747">
        <v>79971832</v>
      </c>
      <c r="B8747" t="s">
        <v>2645</v>
      </c>
      <c r="C8747" t="s">
        <v>2648</v>
      </c>
      <c r="D8747" t="s">
        <v>2649</v>
      </c>
    </row>
    <row r="8748" spans="1:4" x14ac:dyDescent="0.2">
      <c r="A8748">
        <v>79971832</v>
      </c>
      <c r="B8748" t="s">
        <v>2645</v>
      </c>
      <c r="C8748" t="s">
        <v>2648</v>
      </c>
      <c r="D8748" t="s">
        <v>2649</v>
      </c>
    </row>
    <row r="8749" spans="1:4" x14ac:dyDescent="0.2">
      <c r="A8749">
        <v>79971832</v>
      </c>
      <c r="B8749" t="s">
        <v>2645</v>
      </c>
      <c r="C8749" t="s">
        <v>2648</v>
      </c>
      <c r="D8749" t="s">
        <v>2649</v>
      </c>
    </row>
    <row r="8750" spans="1:4" x14ac:dyDescent="0.2">
      <c r="A8750">
        <v>64553525</v>
      </c>
      <c r="B8750" t="s">
        <v>2645</v>
      </c>
      <c r="C8750" t="s">
        <v>2716</v>
      </c>
      <c r="D8750" t="s">
        <v>2717</v>
      </c>
    </row>
    <row r="8751" spans="1:4" x14ac:dyDescent="0.2">
      <c r="A8751">
        <v>50871985</v>
      </c>
      <c r="B8751" t="s">
        <v>2645</v>
      </c>
      <c r="C8751" t="s">
        <v>2716</v>
      </c>
      <c r="D8751" t="s">
        <v>2793</v>
      </c>
    </row>
    <row r="8752" spans="1:4" x14ac:dyDescent="0.2">
      <c r="A8752">
        <v>1013615564</v>
      </c>
      <c r="B8752" t="s">
        <v>2645</v>
      </c>
    </row>
    <row r="8753" spans="1:4" x14ac:dyDescent="0.2">
      <c r="A8753">
        <v>79421832</v>
      </c>
      <c r="B8753" t="s">
        <v>2645</v>
      </c>
      <c r="C8753" t="s">
        <v>2648</v>
      </c>
      <c r="D8753" t="s">
        <v>2649</v>
      </c>
    </row>
    <row r="8754" spans="1:4" x14ac:dyDescent="0.2">
      <c r="A8754">
        <v>79421832</v>
      </c>
      <c r="B8754" t="s">
        <v>2645</v>
      </c>
      <c r="C8754" t="s">
        <v>2648</v>
      </c>
      <c r="D8754" t="s">
        <v>2649</v>
      </c>
    </row>
    <row r="8755" spans="1:4" x14ac:dyDescent="0.2">
      <c r="A8755">
        <v>79421832</v>
      </c>
      <c r="B8755" t="s">
        <v>2645</v>
      </c>
      <c r="C8755" t="s">
        <v>2648</v>
      </c>
      <c r="D8755" t="s">
        <v>2649</v>
      </c>
    </row>
    <row r="8756" spans="1:4" x14ac:dyDescent="0.2">
      <c r="A8756">
        <v>79421832</v>
      </c>
      <c r="B8756" t="s">
        <v>2645</v>
      </c>
      <c r="C8756" t="s">
        <v>2648</v>
      </c>
      <c r="D8756" t="s">
        <v>2649</v>
      </c>
    </row>
    <row r="8757" spans="1:4" x14ac:dyDescent="0.2">
      <c r="A8757">
        <v>42129445</v>
      </c>
      <c r="B8757" t="s">
        <v>2645</v>
      </c>
    </row>
    <row r="8758" spans="1:4" x14ac:dyDescent="0.2">
      <c r="A8758">
        <v>42129445</v>
      </c>
      <c r="B8758" t="s">
        <v>2645</v>
      </c>
    </row>
    <row r="8759" spans="1:4" x14ac:dyDescent="0.2">
      <c r="A8759">
        <v>42129445</v>
      </c>
      <c r="B8759" t="s">
        <v>2645</v>
      </c>
    </row>
    <row r="8760" spans="1:4" x14ac:dyDescent="0.2">
      <c r="A8760">
        <v>42129445</v>
      </c>
      <c r="B8760" t="s">
        <v>2645</v>
      </c>
    </row>
    <row r="8761" spans="1:4" x14ac:dyDescent="0.2">
      <c r="A8761">
        <v>42129445</v>
      </c>
      <c r="B8761" t="s">
        <v>2645</v>
      </c>
    </row>
    <row r="8762" spans="1:4" x14ac:dyDescent="0.2">
      <c r="A8762">
        <v>1032361073</v>
      </c>
      <c r="B8762" t="s">
        <v>2645</v>
      </c>
      <c r="C8762" t="s">
        <v>2646</v>
      </c>
      <c r="D8762" t="s">
        <v>2674</v>
      </c>
    </row>
    <row r="8763" spans="1:4" x14ac:dyDescent="0.2">
      <c r="A8763">
        <v>1093744862</v>
      </c>
      <c r="B8763" t="s">
        <v>2645</v>
      </c>
      <c r="C8763" t="s">
        <v>2672</v>
      </c>
      <c r="D8763" t="s">
        <v>2882</v>
      </c>
    </row>
    <row r="8764" spans="1:4" x14ac:dyDescent="0.2">
      <c r="A8764">
        <v>1093744862</v>
      </c>
      <c r="B8764" t="s">
        <v>2645</v>
      </c>
      <c r="C8764" t="s">
        <v>2672</v>
      </c>
      <c r="D8764" t="s">
        <v>2882</v>
      </c>
    </row>
    <row r="8765" spans="1:4" x14ac:dyDescent="0.2">
      <c r="A8765">
        <v>1090389713</v>
      </c>
      <c r="B8765" t="s">
        <v>2645</v>
      </c>
      <c r="C8765" t="s">
        <v>2654</v>
      </c>
      <c r="D8765" t="s">
        <v>2655</v>
      </c>
    </row>
    <row r="8766" spans="1:4" x14ac:dyDescent="0.2">
      <c r="A8766">
        <v>1090389713</v>
      </c>
      <c r="B8766" t="s">
        <v>2645</v>
      </c>
      <c r="C8766" t="s">
        <v>2654</v>
      </c>
      <c r="D8766" t="s">
        <v>2655</v>
      </c>
    </row>
    <row r="8767" spans="1:4" x14ac:dyDescent="0.2">
      <c r="A8767">
        <v>1090389713</v>
      </c>
      <c r="B8767" t="s">
        <v>2645</v>
      </c>
      <c r="C8767" t="s">
        <v>2654</v>
      </c>
      <c r="D8767" t="s">
        <v>2655</v>
      </c>
    </row>
    <row r="8768" spans="1:4" x14ac:dyDescent="0.2">
      <c r="A8768">
        <v>1090389713</v>
      </c>
      <c r="B8768" t="s">
        <v>2645</v>
      </c>
      <c r="C8768" t="s">
        <v>2654</v>
      </c>
      <c r="D8768" t="s">
        <v>2655</v>
      </c>
    </row>
    <row r="8769" spans="1:4" x14ac:dyDescent="0.2">
      <c r="A8769">
        <v>1090389713</v>
      </c>
      <c r="B8769" t="s">
        <v>2645</v>
      </c>
      <c r="C8769" t="s">
        <v>2654</v>
      </c>
      <c r="D8769" t="s">
        <v>2655</v>
      </c>
    </row>
    <row r="8770" spans="1:4" x14ac:dyDescent="0.2">
      <c r="A8770">
        <v>1090389713</v>
      </c>
      <c r="B8770" t="s">
        <v>2645</v>
      </c>
      <c r="C8770" t="s">
        <v>2654</v>
      </c>
      <c r="D8770" t="s">
        <v>2655</v>
      </c>
    </row>
    <row r="8771" spans="1:4" x14ac:dyDescent="0.2">
      <c r="A8771">
        <v>80237379</v>
      </c>
      <c r="B8771" t="s">
        <v>2645</v>
      </c>
      <c r="C8771" t="s">
        <v>2648</v>
      </c>
      <c r="D8771" t="s">
        <v>2649</v>
      </c>
    </row>
    <row r="8772" spans="1:4" x14ac:dyDescent="0.2">
      <c r="A8772">
        <v>80237379</v>
      </c>
      <c r="B8772" t="s">
        <v>2645</v>
      </c>
      <c r="C8772" t="s">
        <v>2648</v>
      </c>
      <c r="D8772" t="s">
        <v>2649</v>
      </c>
    </row>
    <row r="8773" spans="1:4" x14ac:dyDescent="0.2">
      <c r="A8773">
        <v>80237379</v>
      </c>
      <c r="B8773" t="s">
        <v>2645</v>
      </c>
      <c r="C8773" t="s">
        <v>2648</v>
      </c>
      <c r="D8773" t="s">
        <v>2649</v>
      </c>
    </row>
    <row r="8774" spans="1:4" x14ac:dyDescent="0.2">
      <c r="A8774">
        <v>80237379</v>
      </c>
      <c r="B8774" t="s">
        <v>2645</v>
      </c>
      <c r="C8774" t="s">
        <v>2648</v>
      </c>
      <c r="D8774" t="s">
        <v>2649</v>
      </c>
    </row>
    <row r="8775" spans="1:4" x14ac:dyDescent="0.2">
      <c r="A8775">
        <v>80237379</v>
      </c>
      <c r="B8775" t="s">
        <v>2645</v>
      </c>
      <c r="C8775" t="s">
        <v>2648</v>
      </c>
      <c r="D8775" t="s">
        <v>2649</v>
      </c>
    </row>
    <row r="8776" spans="1:4" x14ac:dyDescent="0.2">
      <c r="A8776">
        <v>80237379</v>
      </c>
      <c r="B8776" t="s">
        <v>2645</v>
      </c>
      <c r="C8776" t="s">
        <v>2648</v>
      </c>
      <c r="D8776" t="s">
        <v>2649</v>
      </c>
    </row>
    <row r="8777" spans="1:4" x14ac:dyDescent="0.2">
      <c r="A8777">
        <v>80237379</v>
      </c>
      <c r="B8777" t="s">
        <v>2645</v>
      </c>
      <c r="C8777" t="s">
        <v>2648</v>
      </c>
      <c r="D8777" t="s">
        <v>2649</v>
      </c>
    </row>
    <row r="8778" spans="1:4" x14ac:dyDescent="0.2">
      <c r="A8778">
        <v>80237379</v>
      </c>
      <c r="B8778" t="s">
        <v>2645</v>
      </c>
      <c r="C8778" t="s">
        <v>2648</v>
      </c>
      <c r="D8778" t="s">
        <v>2649</v>
      </c>
    </row>
    <row r="8779" spans="1:4" x14ac:dyDescent="0.2">
      <c r="A8779">
        <v>80237379</v>
      </c>
      <c r="B8779" t="s">
        <v>2645</v>
      </c>
      <c r="C8779" t="s">
        <v>2648</v>
      </c>
      <c r="D8779" t="s">
        <v>2649</v>
      </c>
    </row>
    <row r="8780" spans="1:4" x14ac:dyDescent="0.2">
      <c r="A8780">
        <v>1014219471</v>
      </c>
      <c r="B8780" t="s">
        <v>2645</v>
      </c>
    </row>
    <row r="8781" spans="1:4" x14ac:dyDescent="0.2">
      <c r="A8781">
        <v>1014260190</v>
      </c>
      <c r="B8781" t="s">
        <v>2645</v>
      </c>
      <c r="C8781" t="s">
        <v>2648</v>
      </c>
      <c r="D8781" t="s">
        <v>2649</v>
      </c>
    </row>
    <row r="8782" spans="1:4" x14ac:dyDescent="0.2">
      <c r="A8782">
        <v>1014260190</v>
      </c>
      <c r="B8782" t="s">
        <v>2645</v>
      </c>
      <c r="C8782" t="s">
        <v>2648</v>
      </c>
      <c r="D8782" t="s">
        <v>2649</v>
      </c>
    </row>
    <row r="8783" spans="1:4" x14ac:dyDescent="0.2">
      <c r="A8783">
        <v>1014260190</v>
      </c>
      <c r="B8783" t="s">
        <v>2645</v>
      </c>
      <c r="C8783" t="s">
        <v>2648</v>
      </c>
      <c r="D8783" t="s">
        <v>2649</v>
      </c>
    </row>
    <row r="8784" spans="1:4" x14ac:dyDescent="0.2">
      <c r="A8784">
        <v>1014260190</v>
      </c>
      <c r="B8784" t="s">
        <v>2645</v>
      </c>
      <c r="C8784" t="s">
        <v>2648</v>
      </c>
      <c r="D8784" t="s">
        <v>2649</v>
      </c>
    </row>
    <row r="8785" spans="1:4" x14ac:dyDescent="0.2">
      <c r="A8785">
        <v>1014260190</v>
      </c>
      <c r="B8785" t="s">
        <v>2645</v>
      </c>
      <c r="C8785" t="s">
        <v>2648</v>
      </c>
      <c r="D8785" t="s">
        <v>2649</v>
      </c>
    </row>
    <row r="8786" spans="1:4" x14ac:dyDescent="0.2">
      <c r="A8786">
        <v>28537619</v>
      </c>
      <c r="B8786" t="s">
        <v>2645</v>
      </c>
      <c r="C8786" t="s">
        <v>2648</v>
      </c>
      <c r="D8786" t="s">
        <v>2649</v>
      </c>
    </row>
    <row r="8787" spans="1:4" x14ac:dyDescent="0.2">
      <c r="A8787">
        <v>34556528</v>
      </c>
      <c r="B8787" t="s">
        <v>2645</v>
      </c>
      <c r="C8787" t="s">
        <v>2669</v>
      </c>
      <c r="D8787" t="s">
        <v>2865</v>
      </c>
    </row>
    <row r="8788" spans="1:4" x14ac:dyDescent="0.2">
      <c r="A8788">
        <v>34556528</v>
      </c>
      <c r="B8788" t="s">
        <v>2645</v>
      </c>
      <c r="C8788" t="s">
        <v>2669</v>
      </c>
      <c r="D8788" t="s">
        <v>2865</v>
      </c>
    </row>
    <row r="8789" spans="1:4" x14ac:dyDescent="0.2">
      <c r="A8789">
        <v>34556528</v>
      </c>
      <c r="B8789" t="s">
        <v>2645</v>
      </c>
      <c r="C8789" t="s">
        <v>2669</v>
      </c>
      <c r="D8789" t="s">
        <v>2865</v>
      </c>
    </row>
    <row r="8790" spans="1:4" x14ac:dyDescent="0.2">
      <c r="A8790">
        <v>34556528</v>
      </c>
      <c r="B8790" t="s">
        <v>2645</v>
      </c>
      <c r="C8790" t="s">
        <v>2669</v>
      </c>
      <c r="D8790" t="s">
        <v>2865</v>
      </c>
    </row>
    <row r="8791" spans="1:4" x14ac:dyDescent="0.2">
      <c r="A8791">
        <v>34556528</v>
      </c>
      <c r="B8791" t="s">
        <v>2645</v>
      </c>
      <c r="C8791" t="s">
        <v>2669</v>
      </c>
      <c r="D8791" t="s">
        <v>2865</v>
      </c>
    </row>
    <row r="8792" spans="1:4" x14ac:dyDescent="0.2">
      <c r="A8792">
        <v>1098621864</v>
      </c>
      <c r="B8792" t="s">
        <v>2645</v>
      </c>
      <c r="C8792" t="s">
        <v>2693</v>
      </c>
      <c r="D8792" t="s">
        <v>2708</v>
      </c>
    </row>
    <row r="8793" spans="1:4" x14ac:dyDescent="0.2">
      <c r="A8793">
        <v>1098621864</v>
      </c>
      <c r="B8793" t="s">
        <v>2645</v>
      </c>
      <c r="C8793" t="s">
        <v>2693</v>
      </c>
      <c r="D8793" t="s">
        <v>2708</v>
      </c>
    </row>
    <row r="8794" spans="1:4" x14ac:dyDescent="0.2">
      <c r="A8794">
        <v>1098621864</v>
      </c>
      <c r="B8794" t="s">
        <v>2645</v>
      </c>
      <c r="C8794" t="s">
        <v>2693</v>
      </c>
      <c r="D8794" t="s">
        <v>2708</v>
      </c>
    </row>
    <row r="8795" spans="1:4" x14ac:dyDescent="0.2">
      <c r="A8795">
        <v>1098621864</v>
      </c>
      <c r="B8795" t="s">
        <v>2645</v>
      </c>
      <c r="C8795" t="s">
        <v>2693</v>
      </c>
      <c r="D8795" t="s">
        <v>2708</v>
      </c>
    </row>
    <row r="8796" spans="1:4" x14ac:dyDescent="0.2">
      <c r="A8796">
        <v>1143365097</v>
      </c>
      <c r="B8796" t="s">
        <v>2645</v>
      </c>
      <c r="C8796" t="s">
        <v>2720</v>
      </c>
      <c r="D8796" t="s">
        <v>2721</v>
      </c>
    </row>
    <row r="8797" spans="1:4" x14ac:dyDescent="0.2">
      <c r="A8797">
        <v>1143365097</v>
      </c>
      <c r="B8797" t="s">
        <v>2645</v>
      </c>
      <c r="C8797" t="s">
        <v>2720</v>
      </c>
      <c r="D8797" t="s">
        <v>2721</v>
      </c>
    </row>
    <row r="8798" spans="1:4" x14ac:dyDescent="0.2">
      <c r="A8798">
        <v>1076716323</v>
      </c>
      <c r="B8798" t="s">
        <v>2645</v>
      </c>
    </row>
    <row r="8799" spans="1:4" x14ac:dyDescent="0.2">
      <c r="A8799">
        <v>51807811</v>
      </c>
      <c r="B8799" t="s">
        <v>2645</v>
      </c>
      <c r="C8799" t="s">
        <v>2648</v>
      </c>
      <c r="D8799" t="s">
        <v>2649</v>
      </c>
    </row>
    <row r="8800" spans="1:4" x14ac:dyDescent="0.2">
      <c r="A8800">
        <v>51807811</v>
      </c>
      <c r="B8800" t="s">
        <v>2645</v>
      </c>
      <c r="C8800" t="s">
        <v>2648</v>
      </c>
      <c r="D8800" t="s">
        <v>2649</v>
      </c>
    </row>
    <row r="8801" spans="1:4" x14ac:dyDescent="0.2">
      <c r="A8801">
        <v>72298184</v>
      </c>
      <c r="B8801" t="s">
        <v>2645</v>
      </c>
      <c r="C8801" t="s">
        <v>2660</v>
      </c>
      <c r="D8801" t="s">
        <v>2661</v>
      </c>
    </row>
    <row r="8802" spans="1:4" x14ac:dyDescent="0.2">
      <c r="A8802">
        <v>72298184</v>
      </c>
      <c r="B8802" t="s">
        <v>2645</v>
      </c>
      <c r="C8802" t="s">
        <v>2660</v>
      </c>
      <c r="D8802" t="s">
        <v>2661</v>
      </c>
    </row>
    <row r="8803" spans="1:4" x14ac:dyDescent="0.2">
      <c r="A8803">
        <v>72019944</v>
      </c>
      <c r="B8803" t="s">
        <v>2645</v>
      </c>
      <c r="C8803" t="s">
        <v>2660</v>
      </c>
      <c r="D8803" t="s">
        <v>2766</v>
      </c>
    </row>
    <row r="8804" spans="1:4" x14ac:dyDescent="0.2">
      <c r="A8804">
        <v>72019944</v>
      </c>
      <c r="B8804" t="s">
        <v>2645</v>
      </c>
      <c r="C8804" t="s">
        <v>2660</v>
      </c>
      <c r="D8804" t="s">
        <v>2766</v>
      </c>
    </row>
    <row r="8805" spans="1:4" x14ac:dyDescent="0.2">
      <c r="A8805">
        <v>1117497935</v>
      </c>
      <c r="B8805" t="s">
        <v>2645</v>
      </c>
      <c r="C8805" t="s">
        <v>2728</v>
      </c>
      <c r="D8805" t="s">
        <v>2876</v>
      </c>
    </row>
    <row r="8806" spans="1:4" x14ac:dyDescent="0.2">
      <c r="A8806">
        <v>1117497935</v>
      </c>
      <c r="B8806" t="s">
        <v>2645</v>
      </c>
      <c r="C8806" t="s">
        <v>2728</v>
      </c>
      <c r="D8806" t="s">
        <v>2876</v>
      </c>
    </row>
    <row r="8807" spans="1:4" x14ac:dyDescent="0.2">
      <c r="A8807">
        <v>1117497935</v>
      </c>
      <c r="B8807" t="s">
        <v>2645</v>
      </c>
      <c r="C8807" t="s">
        <v>2728</v>
      </c>
      <c r="D8807" t="s">
        <v>2876</v>
      </c>
    </row>
    <row r="8808" spans="1:4" x14ac:dyDescent="0.2">
      <c r="A8808">
        <v>1117497935</v>
      </c>
      <c r="B8808" t="s">
        <v>2645</v>
      </c>
      <c r="C8808" t="s">
        <v>2728</v>
      </c>
      <c r="D8808" t="s">
        <v>2876</v>
      </c>
    </row>
    <row r="8809" spans="1:4" x14ac:dyDescent="0.2">
      <c r="A8809">
        <v>1117497935</v>
      </c>
      <c r="B8809" t="s">
        <v>2645</v>
      </c>
      <c r="C8809" t="s">
        <v>2728</v>
      </c>
      <c r="D8809" t="s">
        <v>2876</v>
      </c>
    </row>
    <row r="8810" spans="1:4" x14ac:dyDescent="0.2">
      <c r="A8810">
        <v>1117497935</v>
      </c>
      <c r="B8810" t="s">
        <v>2645</v>
      </c>
      <c r="C8810" t="s">
        <v>2728</v>
      </c>
      <c r="D8810" t="s">
        <v>2876</v>
      </c>
    </row>
    <row r="8811" spans="1:4" x14ac:dyDescent="0.2">
      <c r="A8811">
        <v>1117497935</v>
      </c>
      <c r="B8811" t="s">
        <v>2645</v>
      </c>
      <c r="C8811" t="s">
        <v>2728</v>
      </c>
      <c r="D8811" t="s">
        <v>2876</v>
      </c>
    </row>
    <row r="8812" spans="1:4" x14ac:dyDescent="0.2">
      <c r="A8812">
        <v>1019061595</v>
      </c>
      <c r="B8812" t="s">
        <v>2645</v>
      </c>
      <c r="C8812" t="s">
        <v>2648</v>
      </c>
      <c r="D8812" t="s">
        <v>2649</v>
      </c>
    </row>
    <row r="8813" spans="1:4" x14ac:dyDescent="0.2">
      <c r="A8813">
        <v>80002482</v>
      </c>
      <c r="B8813" t="s">
        <v>2645</v>
      </c>
      <c r="C8813" t="s">
        <v>2648</v>
      </c>
      <c r="D8813" t="s">
        <v>2649</v>
      </c>
    </row>
    <row r="8814" spans="1:4" x14ac:dyDescent="0.2">
      <c r="A8814">
        <v>80792473</v>
      </c>
      <c r="B8814" t="s">
        <v>2645</v>
      </c>
      <c r="C8814" t="s">
        <v>2648</v>
      </c>
      <c r="D8814" t="s">
        <v>2649</v>
      </c>
    </row>
    <row r="8815" spans="1:4" x14ac:dyDescent="0.2">
      <c r="A8815">
        <v>80792473</v>
      </c>
      <c r="B8815" t="s">
        <v>2645</v>
      </c>
      <c r="C8815" t="s">
        <v>2648</v>
      </c>
      <c r="D8815" t="s">
        <v>2649</v>
      </c>
    </row>
    <row r="8816" spans="1:4" x14ac:dyDescent="0.2">
      <c r="A8816">
        <v>72434668</v>
      </c>
      <c r="B8816" t="s">
        <v>2645</v>
      </c>
      <c r="C8816" t="s">
        <v>2660</v>
      </c>
      <c r="D8816" t="s">
        <v>2661</v>
      </c>
    </row>
    <row r="8817" spans="1:4" x14ac:dyDescent="0.2">
      <c r="A8817">
        <v>72434668</v>
      </c>
      <c r="B8817" t="s">
        <v>2645</v>
      </c>
      <c r="C8817" t="s">
        <v>2660</v>
      </c>
      <c r="D8817" t="s">
        <v>2661</v>
      </c>
    </row>
    <row r="8818" spans="1:4" x14ac:dyDescent="0.2">
      <c r="A8818">
        <v>72434668</v>
      </c>
      <c r="B8818" t="s">
        <v>2645</v>
      </c>
      <c r="C8818" t="s">
        <v>2660</v>
      </c>
      <c r="D8818" t="s">
        <v>2661</v>
      </c>
    </row>
    <row r="8819" spans="1:4" x14ac:dyDescent="0.2">
      <c r="A8819">
        <v>72434668</v>
      </c>
      <c r="B8819" t="s">
        <v>2645</v>
      </c>
      <c r="C8819" t="s">
        <v>2660</v>
      </c>
      <c r="D8819" t="s">
        <v>2661</v>
      </c>
    </row>
    <row r="8820" spans="1:4" x14ac:dyDescent="0.2">
      <c r="A8820">
        <v>72434668</v>
      </c>
      <c r="B8820" t="s">
        <v>2645</v>
      </c>
      <c r="C8820" t="s">
        <v>2660</v>
      </c>
      <c r="D8820" t="s">
        <v>2661</v>
      </c>
    </row>
    <row r="8821" spans="1:4" x14ac:dyDescent="0.2">
      <c r="A8821">
        <v>72434668</v>
      </c>
      <c r="B8821" t="s">
        <v>2645</v>
      </c>
      <c r="C8821" t="s">
        <v>2660</v>
      </c>
      <c r="D8821" t="s">
        <v>2661</v>
      </c>
    </row>
    <row r="8822" spans="1:4" x14ac:dyDescent="0.2">
      <c r="A8822">
        <v>72434668</v>
      </c>
      <c r="B8822" t="s">
        <v>2645</v>
      </c>
      <c r="C8822" t="s">
        <v>2660</v>
      </c>
      <c r="D8822" t="s">
        <v>2661</v>
      </c>
    </row>
    <row r="8823" spans="1:4" x14ac:dyDescent="0.2">
      <c r="A8823">
        <v>72434668</v>
      </c>
      <c r="B8823" t="s">
        <v>2645</v>
      </c>
      <c r="C8823" t="s">
        <v>2660</v>
      </c>
      <c r="D8823" t="s">
        <v>2661</v>
      </c>
    </row>
    <row r="8824" spans="1:4" x14ac:dyDescent="0.2">
      <c r="A8824">
        <v>72434668</v>
      </c>
      <c r="B8824" t="s">
        <v>2645</v>
      </c>
      <c r="C8824" t="s">
        <v>2660</v>
      </c>
      <c r="D8824" t="s">
        <v>2661</v>
      </c>
    </row>
    <row r="8825" spans="1:4" x14ac:dyDescent="0.2">
      <c r="A8825">
        <v>72434668</v>
      </c>
      <c r="B8825" t="s">
        <v>2645</v>
      </c>
      <c r="C8825" t="s">
        <v>2660</v>
      </c>
      <c r="D8825" t="s">
        <v>2661</v>
      </c>
    </row>
    <row r="8826" spans="1:4" x14ac:dyDescent="0.2">
      <c r="A8826">
        <v>72434668</v>
      </c>
      <c r="B8826" t="s">
        <v>2645</v>
      </c>
      <c r="C8826" t="s">
        <v>2660</v>
      </c>
      <c r="D8826" t="s">
        <v>2661</v>
      </c>
    </row>
    <row r="8827" spans="1:4" x14ac:dyDescent="0.2">
      <c r="A8827">
        <v>72434668</v>
      </c>
      <c r="B8827" t="s">
        <v>2645</v>
      </c>
      <c r="C8827" t="s">
        <v>2660</v>
      </c>
      <c r="D8827" t="s">
        <v>2661</v>
      </c>
    </row>
    <row r="8828" spans="1:4" x14ac:dyDescent="0.2">
      <c r="A8828">
        <v>72434668</v>
      </c>
      <c r="B8828" t="s">
        <v>2645</v>
      </c>
      <c r="C8828" t="s">
        <v>2660</v>
      </c>
      <c r="D8828" t="s">
        <v>2661</v>
      </c>
    </row>
    <row r="8829" spans="1:4" x14ac:dyDescent="0.2">
      <c r="A8829">
        <v>72434668</v>
      </c>
      <c r="B8829" t="s">
        <v>2645</v>
      </c>
      <c r="C8829" t="s">
        <v>2660</v>
      </c>
      <c r="D8829" t="s">
        <v>2661</v>
      </c>
    </row>
    <row r="8830" spans="1:4" x14ac:dyDescent="0.2">
      <c r="A8830">
        <v>14837060</v>
      </c>
      <c r="B8830" t="s">
        <v>2645</v>
      </c>
      <c r="C8830" t="s">
        <v>2681</v>
      </c>
      <c r="D8830" t="s">
        <v>2718</v>
      </c>
    </row>
    <row r="8831" spans="1:4" x14ac:dyDescent="0.2">
      <c r="A8831">
        <v>37333188</v>
      </c>
      <c r="B8831" t="s">
        <v>2645</v>
      </c>
      <c r="C8831" t="s">
        <v>2672</v>
      </c>
      <c r="D8831" t="s">
        <v>3040</v>
      </c>
    </row>
    <row r="8832" spans="1:4" x14ac:dyDescent="0.2">
      <c r="A8832">
        <v>80068087</v>
      </c>
      <c r="B8832" t="s">
        <v>2645</v>
      </c>
      <c r="C8832" t="s">
        <v>2648</v>
      </c>
      <c r="D8832" t="s">
        <v>2649</v>
      </c>
    </row>
    <row r="8833" spans="1:4" x14ac:dyDescent="0.2">
      <c r="A8833">
        <v>80068087</v>
      </c>
      <c r="B8833" t="s">
        <v>2645</v>
      </c>
      <c r="C8833" t="s">
        <v>2648</v>
      </c>
      <c r="D8833" t="s">
        <v>2649</v>
      </c>
    </row>
    <row r="8834" spans="1:4" x14ac:dyDescent="0.2">
      <c r="A8834">
        <v>80068087</v>
      </c>
      <c r="B8834" t="s">
        <v>2645</v>
      </c>
      <c r="C8834" t="s">
        <v>2648</v>
      </c>
      <c r="D8834" t="s">
        <v>2649</v>
      </c>
    </row>
    <row r="8835" spans="1:4" x14ac:dyDescent="0.2">
      <c r="A8835">
        <v>80068087</v>
      </c>
      <c r="B8835" t="s">
        <v>2645</v>
      </c>
      <c r="C8835" t="s">
        <v>2648</v>
      </c>
      <c r="D8835" t="s">
        <v>2649</v>
      </c>
    </row>
    <row r="8836" spans="1:4" x14ac:dyDescent="0.2">
      <c r="A8836">
        <v>80068087</v>
      </c>
      <c r="B8836" t="s">
        <v>2645</v>
      </c>
      <c r="C8836" t="s">
        <v>2648</v>
      </c>
      <c r="D8836" t="s">
        <v>2649</v>
      </c>
    </row>
    <row r="8837" spans="1:4" x14ac:dyDescent="0.2">
      <c r="A8837">
        <v>80068087</v>
      </c>
      <c r="B8837" t="s">
        <v>2645</v>
      </c>
      <c r="C8837" t="s">
        <v>2648</v>
      </c>
      <c r="D8837" t="s">
        <v>2649</v>
      </c>
    </row>
    <row r="8838" spans="1:4" x14ac:dyDescent="0.2">
      <c r="A8838">
        <v>80068087</v>
      </c>
      <c r="B8838" t="s">
        <v>2645</v>
      </c>
      <c r="C8838" t="s">
        <v>2648</v>
      </c>
      <c r="D8838" t="s">
        <v>2649</v>
      </c>
    </row>
    <row r="8839" spans="1:4" x14ac:dyDescent="0.2">
      <c r="A8839">
        <v>80068087</v>
      </c>
      <c r="B8839" t="s">
        <v>2645</v>
      </c>
      <c r="C8839" t="s">
        <v>2648</v>
      </c>
      <c r="D8839" t="s">
        <v>2649</v>
      </c>
    </row>
    <row r="8840" spans="1:4" x14ac:dyDescent="0.2">
      <c r="A8840">
        <v>15029266</v>
      </c>
      <c r="B8840" t="s">
        <v>2645</v>
      </c>
      <c r="C8840" t="s">
        <v>2716</v>
      </c>
      <c r="D8840" t="s">
        <v>2717</v>
      </c>
    </row>
    <row r="8841" spans="1:4" x14ac:dyDescent="0.2">
      <c r="A8841">
        <v>79664451</v>
      </c>
      <c r="B8841" t="s">
        <v>2645</v>
      </c>
      <c r="C8841" t="s">
        <v>2648</v>
      </c>
      <c r="D8841" t="s">
        <v>2649</v>
      </c>
    </row>
    <row r="8842" spans="1:4" x14ac:dyDescent="0.2">
      <c r="A8842">
        <v>1049637204</v>
      </c>
      <c r="B8842" t="s">
        <v>2645</v>
      </c>
    </row>
    <row r="8843" spans="1:4" x14ac:dyDescent="0.2">
      <c r="A8843">
        <v>24080257</v>
      </c>
      <c r="B8843" t="s">
        <v>2645</v>
      </c>
      <c r="C8843" t="s">
        <v>2646</v>
      </c>
      <c r="D8843" t="s">
        <v>2683</v>
      </c>
    </row>
    <row r="8844" spans="1:4" x14ac:dyDescent="0.2">
      <c r="A8844">
        <v>72019944</v>
      </c>
      <c r="B8844" t="s">
        <v>2645</v>
      </c>
      <c r="C8844" t="s">
        <v>2660</v>
      </c>
      <c r="D8844" t="s">
        <v>2766</v>
      </c>
    </row>
    <row r="8845" spans="1:4" x14ac:dyDescent="0.2">
      <c r="A8845">
        <v>72019944</v>
      </c>
      <c r="B8845" t="s">
        <v>2645</v>
      </c>
      <c r="C8845" t="s">
        <v>2660</v>
      </c>
      <c r="D8845" t="s">
        <v>2766</v>
      </c>
    </row>
    <row r="8846" spans="1:4" x14ac:dyDescent="0.2">
      <c r="A8846">
        <v>1049617360</v>
      </c>
      <c r="B8846" t="s">
        <v>2645</v>
      </c>
      <c r="C8846" t="s">
        <v>2646</v>
      </c>
      <c r="D8846" t="s">
        <v>2674</v>
      </c>
    </row>
    <row r="8847" spans="1:4" x14ac:dyDescent="0.2">
      <c r="A8847">
        <v>1049617360</v>
      </c>
      <c r="B8847" t="s">
        <v>2645</v>
      </c>
      <c r="C8847" t="s">
        <v>2646</v>
      </c>
      <c r="D8847" t="s">
        <v>2674</v>
      </c>
    </row>
    <row r="8848" spans="1:4" x14ac:dyDescent="0.2">
      <c r="A8848">
        <v>1049617360</v>
      </c>
      <c r="B8848" t="s">
        <v>2645</v>
      </c>
      <c r="C8848" t="s">
        <v>2646</v>
      </c>
      <c r="D8848" t="s">
        <v>2674</v>
      </c>
    </row>
    <row r="8849" spans="1:4" x14ac:dyDescent="0.2">
      <c r="A8849">
        <v>1049617360</v>
      </c>
      <c r="B8849" t="s">
        <v>2645</v>
      </c>
      <c r="C8849" t="s">
        <v>2646</v>
      </c>
      <c r="D8849" t="s">
        <v>2674</v>
      </c>
    </row>
    <row r="8850" spans="1:4" x14ac:dyDescent="0.2">
      <c r="A8850">
        <v>1049617360</v>
      </c>
      <c r="B8850" t="s">
        <v>2645</v>
      </c>
      <c r="C8850" t="s">
        <v>2646</v>
      </c>
      <c r="D8850" t="s">
        <v>2674</v>
      </c>
    </row>
    <row r="8851" spans="1:4" x14ac:dyDescent="0.2">
      <c r="A8851">
        <v>1040501062</v>
      </c>
      <c r="B8851" t="s">
        <v>2645</v>
      </c>
      <c r="C8851" t="s">
        <v>2726</v>
      </c>
      <c r="D8851" t="s">
        <v>2727</v>
      </c>
    </row>
    <row r="8852" spans="1:4" x14ac:dyDescent="0.2">
      <c r="A8852">
        <v>86085510</v>
      </c>
      <c r="B8852" t="s">
        <v>2645</v>
      </c>
    </row>
    <row r="8853" spans="1:4" x14ac:dyDescent="0.2">
      <c r="A8853">
        <v>14837060</v>
      </c>
      <c r="B8853" t="s">
        <v>2645</v>
      </c>
      <c r="C8853" t="s">
        <v>2681</v>
      </c>
      <c r="D8853" t="s">
        <v>2718</v>
      </c>
    </row>
    <row r="8854" spans="1:4" x14ac:dyDescent="0.2">
      <c r="A8854">
        <v>37393664</v>
      </c>
      <c r="B8854" t="s">
        <v>2864</v>
      </c>
    </row>
    <row r="8855" spans="1:4" x14ac:dyDescent="0.2">
      <c r="A8855">
        <v>37393664</v>
      </c>
      <c r="B8855" t="s">
        <v>2864</v>
      </c>
    </row>
    <row r="8856" spans="1:4" x14ac:dyDescent="0.2">
      <c r="A8856">
        <v>37393664</v>
      </c>
      <c r="B8856" t="s">
        <v>2864</v>
      </c>
    </row>
    <row r="8857" spans="1:4" x14ac:dyDescent="0.2">
      <c r="A8857">
        <v>37393664</v>
      </c>
      <c r="B8857" t="s">
        <v>2864</v>
      </c>
    </row>
    <row r="8858" spans="1:4" x14ac:dyDescent="0.2">
      <c r="A8858">
        <v>1049607958</v>
      </c>
      <c r="B8858" t="s">
        <v>2645</v>
      </c>
      <c r="C8858" t="s">
        <v>2646</v>
      </c>
      <c r="D8858" t="s">
        <v>2674</v>
      </c>
    </row>
    <row r="8859" spans="1:4" x14ac:dyDescent="0.2">
      <c r="A8859">
        <v>75085128</v>
      </c>
      <c r="B8859" t="s">
        <v>2645</v>
      </c>
      <c r="C8859" t="s">
        <v>2666</v>
      </c>
      <c r="D8859" t="s">
        <v>2703</v>
      </c>
    </row>
    <row r="8860" spans="1:4" x14ac:dyDescent="0.2">
      <c r="A8860">
        <v>92230833</v>
      </c>
      <c r="B8860" t="s">
        <v>2645</v>
      </c>
      <c r="C8860" t="s">
        <v>2716</v>
      </c>
      <c r="D8860" t="s">
        <v>2717</v>
      </c>
    </row>
    <row r="8861" spans="1:4" x14ac:dyDescent="0.2">
      <c r="A8861">
        <v>9874456</v>
      </c>
      <c r="B8861" t="s">
        <v>2645</v>
      </c>
      <c r="C8861" t="s">
        <v>2681</v>
      </c>
      <c r="D8861" t="s">
        <v>2718</v>
      </c>
    </row>
    <row r="8862" spans="1:4" x14ac:dyDescent="0.2">
      <c r="A8862">
        <v>9874456</v>
      </c>
      <c r="B8862" t="s">
        <v>2645</v>
      </c>
      <c r="C8862" t="s">
        <v>2681</v>
      </c>
      <c r="D8862" t="s">
        <v>2718</v>
      </c>
    </row>
    <row r="8863" spans="1:4" x14ac:dyDescent="0.2">
      <c r="A8863">
        <v>9874456</v>
      </c>
      <c r="B8863" t="s">
        <v>2645</v>
      </c>
      <c r="C8863" t="s">
        <v>2681</v>
      </c>
      <c r="D8863" t="s">
        <v>2718</v>
      </c>
    </row>
    <row r="8864" spans="1:4" x14ac:dyDescent="0.2">
      <c r="A8864">
        <v>9874456</v>
      </c>
      <c r="B8864" t="s">
        <v>2645</v>
      </c>
      <c r="C8864" t="s">
        <v>2681</v>
      </c>
      <c r="D8864" t="s">
        <v>2718</v>
      </c>
    </row>
    <row r="8865" spans="1:4" x14ac:dyDescent="0.2">
      <c r="A8865">
        <v>9874456</v>
      </c>
      <c r="B8865" t="s">
        <v>2645</v>
      </c>
      <c r="C8865" t="s">
        <v>2681</v>
      </c>
      <c r="D8865" t="s">
        <v>2718</v>
      </c>
    </row>
    <row r="8866" spans="1:4" x14ac:dyDescent="0.2">
      <c r="A8866">
        <v>9874456</v>
      </c>
      <c r="B8866" t="s">
        <v>2645</v>
      </c>
      <c r="C8866" t="s">
        <v>2681</v>
      </c>
      <c r="D8866" t="s">
        <v>2718</v>
      </c>
    </row>
    <row r="8867" spans="1:4" x14ac:dyDescent="0.2">
      <c r="A8867">
        <v>1057595841</v>
      </c>
      <c r="B8867" t="s">
        <v>2645</v>
      </c>
      <c r="C8867" t="s">
        <v>2646</v>
      </c>
      <c r="D8867" t="s">
        <v>2818</v>
      </c>
    </row>
    <row r="8868" spans="1:4" x14ac:dyDescent="0.2">
      <c r="A8868">
        <v>1057595841</v>
      </c>
      <c r="B8868" t="s">
        <v>2645</v>
      </c>
      <c r="C8868" t="s">
        <v>2646</v>
      </c>
      <c r="D8868" t="s">
        <v>2818</v>
      </c>
    </row>
    <row r="8869" spans="1:4" x14ac:dyDescent="0.2">
      <c r="A8869">
        <v>25286374</v>
      </c>
      <c r="B8869" t="s">
        <v>2645</v>
      </c>
      <c r="C8869" t="s">
        <v>2701</v>
      </c>
      <c r="D8869" t="s">
        <v>3048</v>
      </c>
    </row>
    <row r="8870" spans="1:4" x14ac:dyDescent="0.2">
      <c r="A8870">
        <v>25286374</v>
      </c>
      <c r="B8870" t="s">
        <v>2645</v>
      </c>
      <c r="C8870" t="s">
        <v>2701</v>
      </c>
      <c r="D8870" t="s">
        <v>3048</v>
      </c>
    </row>
    <row r="8871" spans="1:4" x14ac:dyDescent="0.2">
      <c r="A8871">
        <v>25286374</v>
      </c>
      <c r="B8871" t="s">
        <v>2645</v>
      </c>
      <c r="C8871" t="s">
        <v>2701</v>
      </c>
      <c r="D8871" t="s">
        <v>3048</v>
      </c>
    </row>
    <row r="8872" spans="1:4" x14ac:dyDescent="0.2">
      <c r="A8872">
        <v>25286374</v>
      </c>
      <c r="B8872" t="s">
        <v>2645</v>
      </c>
      <c r="C8872" t="s">
        <v>2701</v>
      </c>
      <c r="D8872" t="s">
        <v>3048</v>
      </c>
    </row>
    <row r="8873" spans="1:4" x14ac:dyDescent="0.2">
      <c r="A8873">
        <v>79972338</v>
      </c>
      <c r="B8873" t="s">
        <v>2645</v>
      </c>
      <c r="C8873" t="s">
        <v>2648</v>
      </c>
      <c r="D8873" t="s">
        <v>2649</v>
      </c>
    </row>
    <row r="8874" spans="1:4" x14ac:dyDescent="0.2">
      <c r="A8874">
        <v>80237379</v>
      </c>
      <c r="B8874" t="s">
        <v>2645</v>
      </c>
      <c r="C8874" t="s">
        <v>2648</v>
      </c>
      <c r="D8874" t="s">
        <v>2649</v>
      </c>
    </row>
    <row r="8875" spans="1:4" x14ac:dyDescent="0.2">
      <c r="A8875">
        <v>80237379</v>
      </c>
      <c r="B8875" t="s">
        <v>2645</v>
      </c>
      <c r="C8875" t="s">
        <v>2648</v>
      </c>
      <c r="D8875" t="s">
        <v>2649</v>
      </c>
    </row>
    <row r="8876" spans="1:4" x14ac:dyDescent="0.2">
      <c r="A8876">
        <v>80237379</v>
      </c>
      <c r="B8876" t="s">
        <v>2645</v>
      </c>
      <c r="C8876" t="s">
        <v>2648</v>
      </c>
      <c r="D8876" t="s">
        <v>2649</v>
      </c>
    </row>
    <row r="8877" spans="1:4" x14ac:dyDescent="0.2">
      <c r="A8877">
        <v>80237379</v>
      </c>
      <c r="B8877" t="s">
        <v>2645</v>
      </c>
      <c r="C8877" t="s">
        <v>2648</v>
      </c>
      <c r="D8877" t="s">
        <v>2649</v>
      </c>
    </row>
    <row r="8878" spans="1:4" x14ac:dyDescent="0.2">
      <c r="A8878">
        <v>80237379</v>
      </c>
      <c r="B8878" t="s">
        <v>2645</v>
      </c>
      <c r="C8878" t="s">
        <v>2648</v>
      </c>
      <c r="D8878" t="s">
        <v>2649</v>
      </c>
    </row>
    <row r="8879" spans="1:4" x14ac:dyDescent="0.2">
      <c r="A8879">
        <v>80237379</v>
      </c>
      <c r="B8879" t="s">
        <v>2645</v>
      </c>
      <c r="C8879" t="s">
        <v>2648</v>
      </c>
      <c r="D8879" t="s">
        <v>2649</v>
      </c>
    </row>
    <row r="8880" spans="1:4" x14ac:dyDescent="0.2">
      <c r="A8880">
        <v>80237379</v>
      </c>
      <c r="B8880" t="s">
        <v>2645</v>
      </c>
      <c r="C8880" t="s">
        <v>2648</v>
      </c>
      <c r="D8880" t="s">
        <v>2649</v>
      </c>
    </row>
    <row r="8881" spans="1:4" x14ac:dyDescent="0.2">
      <c r="A8881">
        <v>80237379</v>
      </c>
      <c r="B8881" t="s">
        <v>2645</v>
      </c>
      <c r="C8881" t="s">
        <v>2648</v>
      </c>
      <c r="D8881" t="s">
        <v>2649</v>
      </c>
    </row>
    <row r="8882" spans="1:4" x14ac:dyDescent="0.2">
      <c r="A8882">
        <v>80237379</v>
      </c>
      <c r="B8882" t="s">
        <v>2645</v>
      </c>
      <c r="C8882" t="s">
        <v>2648</v>
      </c>
      <c r="D8882" t="s">
        <v>2649</v>
      </c>
    </row>
    <row r="8883" spans="1:4" x14ac:dyDescent="0.2">
      <c r="A8883">
        <v>1109244019</v>
      </c>
      <c r="B8883" t="s">
        <v>2645</v>
      </c>
      <c r="C8883" t="s">
        <v>2652</v>
      </c>
      <c r="D8883" t="s">
        <v>2874</v>
      </c>
    </row>
    <row r="8884" spans="1:4" x14ac:dyDescent="0.2">
      <c r="A8884">
        <v>1109244019</v>
      </c>
      <c r="B8884" t="s">
        <v>2645</v>
      </c>
      <c r="C8884" t="s">
        <v>2652</v>
      </c>
      <c r="D8884" t="s">
        <v>2874</v>
      </c>
    </row>
    <row r="8885" spans="1:4" x14ac:dyDescent="0.2">
      <c r="A8885">
        <v>1109244019</v>
      </c>
      <c r="B8885" t="s">
        <v>2645</v>
      </c>
      <c r="C8885" t="s">
        <v>2652</v>
      </c>
      <c r="D8885" t="s">
        <v>2874</v>
      </c>
    </row>
    <row r="8886" spans="1:4" x14ac:dyDescent="0.2">
      <c r="A8886">
        <v>1109244019</v>
      </c>
      <c r="B8886" t="s">
        <v>2645</v>
      </c>
      <c r="C8886" t="s">
        <v>2652</v>
      </c>
      <c r="D8886" t="s">
        <v>2874</v>
      </c>
    </row>
    <row r="8887" spans="1:4" x14ac:dyDescent="0.2">
      <c r="A8887">
        <v>1109244019</v>
      </c>
      <c r="B8887" t="s">
        <v>2645</v>
      </c>
      <c r="C8887" t="s">
        <v>2652</v>
      </c>
      <c r="D8887" t="s">
        <v>2874</v>
      </c>
    </row>
    <row r="8888" spans="1:4" x14ac:dyDescent="0.2">
      <c r="A8888">
        <v>1109244019</v>
      </c>
      <c r="B8888" t="s">
        <v>2645</v>
      </c>
      <c r="C8888" t="s">
        <v>2652</v>
      </c>
      <c r="D8888" t="s">
        <v>2874</v>
      </c>
    </row>
    <row r="8889" spans="1:4" x14ac:dyDescent="0.2">
      <c r="A8889">
        <v>1109244019</v>
      </c>
      <c r="B8889" t="s">
        <v>2645</v>
      </c>
      <c r="C8889" t="s">
        <v>2652</v>
      </c>
      <c r="D8889" t="s">
        <v>2874</v>
      </c>
    </row>
    <row r="8890" spans="1:4" x14ac:dyDescent="0.2">
      <c r="A8890">
        <v>1109244019</v>
      </c>
      <c r="B8890" t="s">
        <v>2645</v>
      </c>
      <c r="C8890" t="s">
        <v>2652</v>
      </c>
      <c r="D8890" t="s">
        <v>2874</v>
      </c>
    </row>
    <row r="8891" spans="1:4" x14ac:dyDescent="0.2">
      <c r="A8891">
        <v>1099203106</v>
      </c>
      <c r="B8891" t="s">
        <v>2645</v>
      </c>
      <c r="C8891" t="s">
        <v>2693</v>
      </c>
      <c r="D8891" t="s">
        <v>2908</v>
      </c>
    </row>
    <row r="8892" spans="1:4" x14ac:dyDescent="0.2">
      <c r="A8892">
        <v>1099203106</v>
      </c>
      <c r="B8892" t="s">
        <v>2645</v>
      </c>
      <c r="C8892" t="s">
        <v>2693</v>
      </c>
      <c r="D8892" t="s">
        <v>2908</v>
      </c>
    </row>
    <row r="8893" spans="1:4" x14ac:dyDescent="0.2">
      <c r="A8893">
        <v>1099203106</v>
      </c>
      <c r="B8893" t="s">
        <v>2645</v>
      </c>
      <c r="C8893" t="s">
        <v>2693</v>
      </c>
      <c r="D8893" t="s">
        <v>2908</v>
      </c>
    </row>
    <row r="8894" spans="1:4" x14ac:dyDescent="0.2">
      <c r="A8894">
        <v>1099203106</v>
      </c>
      <c r="B8894" t="s">
        <v>2645</v>
      </c>
      <c r="C8894" t="s">
        <v>2693</v>
      </c>
      <c r="D8894" t="s">
        <v>2908</v>
      </c>
    </row>
    <row r="8895" spans="1:4" x14ac:dyDescent="0.2">
      <c r="A8895">
        <v>1099203106</v>
      </c>
      <c r="B8895" t="s">
        <v>2645</v>
      </c>
      <c r="C8895" t="s">
        <v>2693</v>
      </c>
      <c r="D8895" t="s">
        <v>2908</v>
      </c>
    </row>
    <row r="8896" spans="1:4" x14ac:dyDescent="0.2">
      <c r="A8896">
        <v>1077147477</v>
      </c>
      <c r="B8896" t="s">
        <v>2645</v>
      </c>
      <c r="C8896" t="s">
        <v>2650</v>
      </c>
      <c r="D8896" t="s">
        <v>2849</v>
      </c>
    </row>
    <row r="8897" spans="1:4" x14ac:dyDescent="0.2">
      <c r="A8897">
        <v>1023877764</v>
      </c>
      <c r="B8897" t="s">
        <v>2645</v>
      </c>
      <c r="C8897" t="s">
        <v>2648</v>
      </c>
      <c r="D8897" t="s">
        <v>2649</v>
      </c>
    </row>
    <row r="8898" spans="1:4" x14ac:dyDescent="0.2">
      <c r="A8898">
        <v>1023877764</v>
      </c>
      <c r="B8898" t="s">
        <v>2645</v>
      </c>
      <c r="C8898" t="s">
        <v>2648</v>
      </c>
      <c r="D8898" t="s">
        <v>2649</v>
      </c>
    </row>
    <row r="8899" spans="1:4" x14ac:dyDescent="0.2">
      <c r="A8899">
        <v>1023877764</v>
      </c>
      <c r="B8899" t="s">
        <v>2645</v>
      </c>
      <c r="C8899" t="s">
        <v>2648</v>
      </c>
      <c r="D8899" t="s">
        <v>2649</v>
      </c>
    </row>
    <row r="8900" spans="1:4" x14ac:dyDescent="0.2">
      <c r="A8900">
        <v>9739882</v>
      </c>
      <c r="B8900" t="s">
        <v>2645</v>
      </c>
      <c r="C8900" t="s">
        <v>2684</v>
      </c>
      <c r="D8900" t="s">
        <v>2685</v>
      </c>
    </row>
    <row r="8901" spans="1:4" x14ac:dyDescent="0.2">
      <c r="A8901">
        <v>9739882</v>
      </c>
      <c r="B8901" t="s">
        <v>2645</v>
      </c>
      <c r="C8901" t="s">
        <v>2684</v>
      </c>
      <c r="D8901" t="s">
        <v>2685</v>
      </c>
    </row>
    <row r="8902" spans="1:4" x14ac:dyDescent="0.2">
      <c r="A8902">
        <v>1013653272</v>
      </c>
      <c r="B8902" t="s">
        <v>2645</v>
      </c>
    </row>
    <row r="8903" spans="1:4" x14ac:dyDescent="0.2">
      <c r="A8903">
        <v>1013653272</v>
      </c>
      <c r="B8903" t="s">
        <v>2645</v>
      </c>
    </row>
    <row r="8904" spans="1:4" x14ac:dyDescent="0.2">
      <c r="A8904">
        <v>80261001</v>
      </c>
      <c r="B8904" t="s">
        <v>2645</v>
      </c>
      <c r="C8904" t="s">
        <v>2648</v>
      </c>
      <c r="D8904" t="s">
        <v>2649</v>
      </c>
    </row>
    <row r="8905" spans="1:4" x14ac:dyDescent="0.2">
      <c r="A8905">
        <v>80261001</v>
      </c>
      <c r="B8905" t="s">
        <v>2645</v>
      </c>
      <c r="C8905" t="s">
        <v>2648</v>
      </c>
      <c r="D8905" t="s">
        <v>2649</v>
      </c>
    </row>
    <row r="8906" spans="1:4" x14ac:dyDescent="0.2">
      <c r="A8906">
        <v>80261001</v>
      </c>
      <c r="B8906" t="s">
        <v>2645</v>
      </c>
      <c r="C8906" t="s">
        <v>2648</v>
      </c>
      <c r="D8906" t="s">
        <v>2649</v>
      </c>
    </row>
    <row r="8907" spans="1:4" x14ac:dyDescent="0.2">
      <c r="A8907">
        <v>80261001</v>
      </c>
      <c r="B8907" t="s">
        <v>2645</v>
      </c>
      <c r="C8907" t="s">
        <v>2648</v>
      </c>
      <c r="D8907" t="s">
        <v>2649</v>
      </c>
    </row>
    <row r="8908" spans="1:4" x14ac:dyDescent="0.2">
      <c r="A8908">
        <v>80261001</v>
      </c>
      <c r="B8908" t="s">
        <v>2645</v>
      </c>
      <c r="C8908" t="s">
        <v>2648</v>
      </c>
      <c r="D8908" t="s">
        <v>2649</v>
      </c>
    </row>
    <row r="8909" spans="1:4" x14ac:dyDescent="0.2">
      <c r="A8909">
        <v>80261001</v>
      </c>
      <c r="B8909" t="s">
        <v>2645</v>
      </c>
      <c r="C8909" t="s">
        <v>2648</v>
      </c>
      <c r="D8909" t="s">
        <v>2649</v>
      </c>
    </row>
    <row r="8910" spans="1:4" x14ac:dyDescent="0.2">
      <c r="A8910">
        <v>19446813</v>
      </c>
      <c r="B8910" t="s">
        <v>2645</v>
      </c>
      <c r="C8910" t="s">
        <v>2650</v>
      </c>
      <c r="D8910" t="s">
        <v>2675</v>
      </c>
    </row>
    <row r="8911" spans="1:4" x14ac:dyDescent="0.2">
      <c r="A8911">
        <v>19446813</v>
      </c>
      <c r="B8911" t="s">
        <v>2645</v>
      </c>
      <c r="C8911" t="s">
        <v>2650</v>
      </c>
      <c r="D8911" t="s">
        <v>2675</v>
      </c>
    </row>
    <row r="8912" spans="1:4" x14ac:dyDescent="0.2">
      <c r="A8912">
        <v>93413788</v>
      </c>
      <c r="B8912" t="s">
        <v>2645</v>
      </c>
      <c r="C8912" t="s">
        <v>2652</v>
      </c>
      <c r="D8912" t="s">
        <v>2653</v>
      </c>
    </row>
    <row r="8913" spans="1:4" x14ac:dyDescent="0.2">
      <c r="A8913">
        <v>93413788</v>
      </c>
      <c r="B8913" t="s">
        <v>2645</v>
      </c>
      <c r="C8913" t="s">
        <v>2652</v>
      </c>
      <c r="D8913" t="s">
        <v>2653</v>
      </c>
    </row>
    <row r="8914" spans="1:4" x14ac:dyDescent="0.2">
      <c r="A8914">
        <v>93413788</v>
      </c>
      <c r="B8914" t="s">
        <v>2645</v>
      </c>
      <c r="C8914" t="s">
        <v>2652</v>
      </c>
      <c r="D8914" t="s">
        <v>2653</v>
      </c>
    </row>
    <row r="8915" spans="1:4" x14ac:dyDescent="0.2">
      <c r="A8915">
        <v>93413788</v>
      </c>
      <c r="B8915" t="s">
        <v>2645</v>
      </c>
      <c r="C8915" t="s">
        <v>2652</v>
      </c>
      <c r="D8915" t="s">
        <v>2653</v>
      </c>
    </row>
    <row r="8916" spans="1:4" x14ac:dyDescent="0.2">
      <c r="A8916">
        <v>1110449592</v>
      </c>
      <c r="B8916" t="s">
        <v>2645</v>
      </c>
      <c r="C8916" t="s">
        <v>2652</v>
      </c>
      <c r="D8916" t="s">
        <v>2653</v>
      </c>
    </row>
    <row r="8917" spans="1:4" x14ac:dyDescent="0.2">
      <c r="A8917">
        <v>1040501062</v>
      </c>
      <c r="B8917" t="s">
        <v>2645</v>
      </c>
      <c r="C8917" t="s">
        <v>2726</v>
      </c>
      <c r="D8917" t="s">
        <v>2727</v>
      </c>
    </row>
    <row r="8918" spans="1:4" x14ac:dyDescent="0.2">
      <c r="A8918">
        <v>18957634</v>
      </c>
      <c r="B8918" t="s">
        <v>2645</v>
      </c>
      <c r="C8918" t="s">
        <v>2658</v>
      </c>
      <c r="D8918" t="s">
        <v>2980</v>
      </c>
    </row>
    <row r="8919" spans="1:4" x14ac:dyDescent="0.2">
      <c r="A8919">
        <v>18957634</v>
      </c>
      <c r="B8919" t="s">
        <v>2645</v>
      </c>
      <c r="C8919" t="s">
        <v>2658</v>
      </c>
      <c r="D8919" t="s">
        <v>2980</v>
      </c>
    </row>
    <row r="8920" spans="1:4" x14ac:dyDescent="0.2">
      <c r="A8920">
        <v>18957634</v>
      </c>
      <c r="B8920" t="s">
        <v>2645</v>
      </c>
      <c r="C8920" t="s">
        <v>2658</v>
      </c>
      <c r="D8920" t="s">
        <v>2980</v>
      </c>
    </row>
    <row r="8921" spans="1:4" x14ac:dyDescent="0.2">
      <c r="A8921">
        <v>18957634</v>
      </c>
      <c r="B8921" t="s">
        <v>2645</v>
      </c>
      <c r="C8921" t="s">
        <v>2658</v>
      </c>
      <c r="D8921" t="s">
        <v>2980</v>
      </c>
    </row>
    <row r="8922" spans="1:4" x14ac:dyDescent="0.2">
      <c r="A8922">
        <v>18957634</v>
      </c>
      <c r="B8922" t="s">
        <v>2645</v>
      </c>
      <c r="C8922" t="s">
        <v>2658</v>
      </c>
      <c r="D8922" t="s">
        <v>2980</v>
      </c>
    </row>
    <row r="8923" spans="1:4" x14ac:dyDescent="0.2">
      <c r="A8923">
        <v>18957634</v>
      </c>
      <c r="B8923" t="s">
        <v>2645</v>
      </c>
      <c r="C8923" t="s">
        <v>2658</v>
      </c>
      <c r="D8923" t="s">
        <v>2980</v>
      </c>
    </row>
    <row r="8924" spans="1:4" x14ac:dyDescent="0.2">
      <c r="A8924">
        <v>18957634</v>
      </c>
      <c r="B8924" t="s">
        <v>2645</v>
      </c>
      <c r="C8924" t="s">
        <v>2658</v>
      </c>
      <c r="D8924" t="s">
        <v>2980</v>
      </c>
    </row>
    <row r="8925" spans="1:4" x14ac:dyDescent="0.2">
      <c r="A8925">
        <v>18957634</v>
      </c>
      <c r="B8925" t="s">
        <v>2645</v>
      </c>
      <c r="C8925" t="s">
        <v>2658</v>
      </c>
      <c r="D8925" t="s">
        <v>2980</v>
      </c>
    </row>
    <row r="8926" spans="1:4" x14ac:dyDescent="0.2">
      <c r="A8926">
        <v>18957634</v>
      </c>
      <c r="B8926" t="s">
        <v>2645</v>
      </c>
      <c r="C8926" t="s">
        <v>2658</v>
      </c>
      <c r="D8926" t="s">
        <v>2980</v>
      </c>
    </row>
    <row r="8927" spans="1:4" x14ac:dyDescent="0.2">
      <c r="A8927">
        <v>18957634</v>
      </c>
      <c r="B8927" t="s">
        <v>2645</v>
      </c>
      <c r="C8927" t="s">
        <v>2658</v>
      </c>
      <c r="D8927" t="s">
        <v>2980</v>
      </c>
    </row>
    <row r="8928" spans="1:4" x14ac:dyDescent="0.2">
      <c r="A8928">
        <v>18957634</v>
      </c>
      <c r="B8928" t="s">
        <v>2645</v>
      </c>
      <c r="C8928" t="s">
        <v>2658</v>
      </c>
      <c r="D8928" t="s">
        <v>2980</v>
      </c>
    </row>
    <row r="8929" spans="1:4" x14ac:dyDescent="0.2">
      <c r="A8929">
        <v>18957634</v>
      </c>
      <c r="B8929" t="s">
        <v>2645</v>
      </c>
      <c r="C8929" t="s">
        <v>2658</v>
      </c>
      <c r="D8929" t="s">
        <v>2980</v>
      </c>
    </row>
    <row r="8930" spans="1:4" x14ac:dyDescent="0.2">
      <c r="A8930">
        <v>18957634</v>
      </c>
      <c r="B8930" t="s">
        <v>2645</v>
      </c>
      <c r="C8930" t="s">
        <v>2658</v>
      </c>
      <c r="D8930" t="s">
        <v>2980</v>
      </c>
    </row>
    <row r="8931" spans="1:4" x14ac:dyDescent="0.2">
      <c r="A8931">
        <v>18957634</v>
      </c>
      <c r="B8931" t="s">
        <v>2645</v>
      </c>
      <c r="C8931" t="s">
        <v>2658</v>
      </c>
      <c r="D8931" t="s">
        <v>2980</v>
      </c>
    </row>
    <row r="8932" spans="1:4" x14ac:dyDescent="0.2">
      <c r="A8932">
        <v>1094249122</v>
      </c>
      <c r="B8932" t="s">
        <v>2645</v>
      </c>
      <c r="C8932" t="s">
        <v>2681</v>
      </c>
      <c r="D8932" t="s">
        <v>2725</v>
      </c>
    </row>
    <row r="8933" spans="1:4" x14ac:dyDescent="0.2">
      <c r="A8933">
        <v>1094249122</v>
      </c>
      <c r="B8933" t="s">
        <v>2645</v>
      </c>
      <c r="C8933" t="s">
        <v>2681</v>
      </c>
      <c r="D8933" t="s">
        <v>2725</v>
      </c>
    </row>
    <row r="8934" spans="1:4" x14ac:dyDescent="0.2">
      <c r="A8934">
        <v>1094249122</v>
      </c>
      <c r="B8934" t="s">
        <v>2645</v>
      </c>
      <c r="C8934" t="s">
        <v>2681</v>
      </c>
      <c r="D8934" t="s">
        <v>2725</v>
      </c>
    </row>
    <row r="8935" spans="1:4" x14ac:dyDescent="0.2">
      <c r="A8935">
        <v>1094249122</v>
      </c>
      <c r="B8935" t="s">
        <v>2645</v>
      </c>
      <c r="C8935" t="s">
        <v>2681</v>
      </c>
      <c r="D8935" t="s">
        <v>2725</v>
      </c>
    </row>
    <row r="8936" spans="1:4" x14ac:dyDescent="0.2">
      <c r="A8936">
        <v>1094249122</v>
      </c>
      <c r="B8936" t="s">
        <v>2645</v>
      </c>
      <c r="C8936" t="s">
        <v>2681</v>
      </c>
      <c r="D8936" t="s">
        <v>2725</v>
      </c>
    </row>
    <row r="8937" spans="1:4" x14ac:dyDescent="0.2">
      <c r="A8937">
        <v>1094249122</v>
      </c>
      <c r="B8937" t="s">
        <v>2645</v>
      </c>
      <c r="C8937" t="s">
        <v>2681</v>
      </c>
      <c r="D8937" t="s">
        <v>2725</v>
      </c>
    </row>
    <row r="8938" spans="1:4" x14ac:dyDescent="0.2">
      <c r="A8938">
        <v>1094249122</v>
      </c>
      <c r="B8938" t="s">
        <v>2645</v>
      </c>
      <c r="C8938" t="s">
        <v>2681</v>
      </c>
      <c r="D8938" t="s">
        <v>2725</v>
      </c>
    </row>
    <row r="8939" spans="1:4" x14ac:dyDescent="0.2">
      <c r="A8939">
        <v>1094249122</v>
      </c>
      <c r="B8939" t="s">
        <v>2645</v>
      </c>
      <c r="C8939" t="s">
        <v>2681</v>
      </c>
      <c r="D8939" t="s">
        <v>2725</v>
      </c>
    </row>
    <row r="8940" spans="1:4" x14ac:dyDescent="0.2">
      <c r="A8940">
        <v>1094249122</v>
      </c>
      <c r="B8940" t="s">
        <v>2645</v>
      </c>
      <c r="C8940" t="s">
        <v>2681</v>
      </c>
      <c r="D8940" t="s">
        <v>2725</v>
      </c>
    </row>
    <row r="8941" spans="1:4" x14ac:dyDescent="0.2">
      <c r="A8941">
        <v>1094249122</v>
      </c>
      <c r="B8941" t="s">
        <v>2645</v>
      </c>
      <c r="C8941" t="s">
        <v>2681</v>
      </c>
      <c r="D8941" t="s">
        <v>2725</v>
      </c>
    </row>
    <row r="8942" spans="1:4" x14ac:dyDescent="0.2">
      <c r="A8942">
        <v>1094249122</v>
      </c>
      <c r="B8942" t="s">
        <v>2645</v>
      </c>
      <c r="C8942" t="s">
        <v>2681</v>
      </c>
      <c r="D8942" t="s">
        <v>2725</v>
      </c>
    </row>
    <row r="8943" spans="1:4" x14ac:dyDescent="0.2">
      <c r="A8943">
        <v>1094249122</v>
      </c>
      <c r="B8943" t="s">
        <v>2645</v>
      </c>
      <c r="C8943" t="s">
        <v>2681</v>
      </c>
      <c r="D8943" t="s">
        <v>2725</v>
      </c>
    </row>
    <row r="8944" spans="1:4" x14ac:dyDescent="0.2">
      <c r="A8944">
        <v>1094249122</v>
      </c>
      <c r="B8944" t="s">
        <v>2645</v>
      </c>
      <c r="C8944" t="s">
        <v>2681</v>
      </c>
      <c r="D8944" t="s">
        <v>2725</v>
      </c>
    </row>
    <row r="8945" spans="1:4" x14ac:dyDescent="0.2">
      <c r="A8945">
        <v>1094249122</v>
      </c>
      <c r="B8945" t="s">
        <v>2645</v>
      </c>
      <c r="C8945" t="s">
        <v>2681</v>
      </c>
      <c r="D8945" t="s">
        <v>2725</v>
      </c>
    </row>
    <row r="8946" spans="1:4" x14ac:dyDescent="0.2">
      <c r="A8946">
        <v>1094249122</v>
      </c>
      <c r="B8946" t="s">
        <v>2645</v>
      </c>
      <c r="C8946" t="s">
        <v>2681</v>
      </c>
      <c r="D8946" t="s">
        <v>2725</v>
      </c>
    </row>
    <row r="8947" spans="1:4" x14ac:dyDescent="0.2">
      <c r="A8947">
        <v>1094249122</v>
      </c>
      <c r="B8947" t="s">
        <v>2645</v>
      </c>
      <c r="C8947" t="s">
        <v>2681</v>
      </c>
      <c r="D8947" t="s">
        <v>2725</v>
      </c>
    </row>
    <row r="8948" spans="1:4" x14ac:dyDescent="0.2">
      <c r="A8948">
        <v>1094249122</v>
      </c>
      <c r="B8948" t="s">
        <v>2645</v>
      </c>
      <c r="C8948" t="s">
        <v>2681</v>
      </c>
      <c r="D8948" t="s">
        <v>2725</v>
      </c>
    </row>
    <row r="8949" spans="1:4" x14ac:dyDescent="0.2">
      <c r="A8949">
        <v>1094249122</v>
      </c>
      <c r="B8949" t="s">
        <v>2645</v>
      </c>
      <c r="C8949" t="s">
        <v>2681</v>
      </c>
      <c r="D8949" t="s">
        <v>2725</v>
      </c>
    </row>
    <row r="8950" spans="1:4" x14ac:dyDescent="0.2">
      <c r="A8950">
        <v>19258808</v>
      </c>
      <c r="B8950" t="s">
        <v>2645</v>
      </c>
      <c r="C8950" t="s">
        <v>2648</v>
      </c>
      <c r="D8950" t="s">
        <v>2649</v>
      </c>
    </row>
    <row r="8951" spans="1:4" x14ac:dyDescent="0.2">
      <c r="A8951">
        <v>19258808</v>
      </c>
      <c r="B8951" t="s">
        <v>2645</v>
      </c>
      <c r="C8951" t="s">
        <v>2648</v>
      </c>
      <c r="D8951" t="s">
        <v>2649</v>
      </c>
    </row>
    <row r="8952" spans="1:4" x14ac:dyDescent="0.2">
      <c r="A8952">
        <v>19258808</v>
      </c>
      <c r="B8952" t="s">
        <v>2645</v>
      </c>
      <c r="C8952" t="s">
        <v>2648</v>
      </c>
      <c r="D8952" t="s">
        <v>2649</v>
      </c>
    </row>
    <row r="8953" spans="1:4" x14ac:dyDescent="0.2">
      <c r="A8953">
        <v>19258808</v>
      </c>
      <c r="B8953" t="s">
        <v>2645</v>
      </c>
      <c r="C8953" t="s">
        <v>2648</v>
      </c>
      <c r="D8953" t="s">
        <v>2649</v>
      </c>
    </row>
    <row r="8954" spans="1:4" x14ac:dyDescent="0.2">
      <c r="A8954">
        <v>74186182</v>
      </c>
      <c r="B8954" t="s">
        <v>2645</v>
      </c>
      <c r="C8954" t="s">
        <v>2681</v>
      </c>
      <c r="D8954" t="s">
        <v>2719</v>
      </c>
    </row>
    <row r="8955" spans="1:4" x14ac:dyDescent="0.2">
      <c r="A8955">
        <v>74186182</v>
      </c>
      <c r="B8955" t="s">
        <v>2645</v>
      </c>
      <c r="C8955" t="s">
        <v>2681</v>
      </c>
      <c r="D8955" t="s">
        <v>2719</v>
      </c>
    </row>
    <row r="8956" spans="1:4" x14ac:dyDescent="0.2">
      <c r="A8956">
        <v>74186182</v>
      </c>
      <c r="B8956" t="s">
        <v>2645</v>
      </c>
      <c r="C8956" t="s">
        <v>2681</v>
      </c>
      <c r="D8956" t="s">
        <v>2719</v>
      </c>
    </row>
    <row r="8957" spans="1:4" x14ac:dyDescent="0.2">
      <c r="A8957">
        <v>74186182</v>
      </c>
      <c r="B8957" t="s">
        <v>2645</v>
      </c>
      <c r="C8957" t="s">
        <v>2681</v>
      </c>
      <c r="D8957" t="s">
        <v>2719</v>
      </c>
    </row>
    <row r="8958" spans="1:4" x14ac:dyDescent="0.2">
      <c r="A8958">
        <v>74186182</v>
      </c>
      <c r="B8958" t="s">
        <v>2645</v>
      </c>
      <c r="C8958" t="s">
        <v>2681</v>
      </c>
      <c r="D8958" t="s">
        <v>2719</v>
      </c>
    </row>
    <row r="8959" spans="1:4" x14ac:dyDescent="0.2">
      <c r="A8959">
        <v>37312842</v>
      </c>
      <c r="B8959" t="s">
        <v>2645</v>
      </c>
      <c r="C8959" t="s">
        <v>2672</v>
      </c>
      <c r="D8959" t="s">
        <v>2802</v>
      </c>
    </row>
    <row r="8960" spans="1:4" x14ac:dyDescent="0.2">
      <c r="A8960">
        <v>49741035</v>
      </c>
      <c r="B8960" t="s">
        <v>2645</v>
      </c>
      <c r="C8960" t="s">
        <v>2746</v>
      </c>
      <c r="D8960" t="s">
        <v>2879</v>
      </c>
    </row>
    <row r="8961" spans="1:4" x14ac:dyDescent="0.2">
      <c r="A8961">
        <v>49741035</v>
      </c>
      <c r="B8961" t="s">
        <v>2645</v>
      </c>
      <c r="C8961" t="s">
        <v>2746</v>
      </c>
      <c r="D8961" t="s">
        <v>2879</v>
      </c>
    </row>
    <row r="8962" spans="1:4" x14ac:dyDescent="0.2">
      <c r="A8962">
        <v>49741035</v>
      </c>
      <c r="B8962" t="s">
        <v>2645</v>
      </c>
      <c r="C8962" t="s">
        <v>2746</v>
      </c>
      <c r="D8962" t="s">
        <v>2879</v>
      </c>
    </row>
    <row r="8963" spans="1:4" x14ac:dyDescent="0.2">
      <c r="A8963">
        <v>49741035</v>
      </c>
      <c r="B8963" t="s">
        <v>2645</v>
      </c>
      <c r="C8963" t="s">
        <v>2746</v>
      </c>
      <c r="D8963" t="s">
        <v>2879</v>
      </c>
    </row>
    <row r="8964" spans="1:4" x14ac:dyDescent="0.2">
      <c r="A8964">
        <v>1053830432</v>
      </c>
      <c r="B8964" t="s">
        <v>2645</v>
      </c>
      <c r="C8964" t="s">
        <v>2666</v>
      </c>
      <c r="D8964" t="s">
        <v>2840</v>
      </c>
    </row>
    <row r="8965" spans="1:4" x14ac:dyDescent="0.2">
      <c r="A8965">
        <v>26202569</v>
      </c>
      <c r="B8965" t="s">
        <v>2645</v>
      </c>
      <c r="C8965" t="s">
        <v>2663</v>
      </c>
      <c r="D8965" t="s">
        <v>2751</v>
      </c>
    </row>
    <row r="8966" spans="1:4" x14ac:dyDescent="0.2">
      <c r="A8966">
        <v>26202569</v>
      </c>
      <c r="B8966" t="s">
        <v>2645</v>
      </c>
      <c r="C8966" t="s">
        <v>2663</v>
      </c>
      <c r="D8966" t="s">
        <v>2751</v>
      </c>
    </row>
    <row r="8967" spans="1:4" x14ac:dyDescent="0.2">
      <c r="A8967">
        <v>26202569</v>
      </c>
      <c r="B8967" t="s">
        <v>2645</v>
      </c>
      <c r="C8967" t="s">
        <v>2663</v>
      </c>
      <c r="D8967" t="s">
        <v>2751</v>
      </c>
    </row>
    <row r="8968" spans="1:4" x14ac:dyDescent="0.2">
      <c r="A8968">
        <v>26202569</v>
      </c>
      <c r="B8968" t="s">
        <v>2645</v>
      </c>
      <c r="C8968" t="s">
        <v>2663</v>
      </c>
      <c r="D8968" t="s">
        <v>2751</v>
      </c>
    </row>
    <row r="8969" spans="1:4" x14ac:dyDescent="0.2">
      <c r="A8969">
        <v>39640780</v>
      </c>
      <c r="B8969" t="s">
        <v>2645</v>
      </c>
      <c r="C8969" t="s">
        <v>2650</v>
      </c>
      <c r="D8969" t="s">
        <v>2668</v>
      </c>
    </row>
    <row r="8970" spans="1:4" x14ac:dyDescent="0.2">
      <c r="A8970">
        <v>39640780</v>
      </c>
      <c r="B8970" t="s">
        <v>2645</v>
      </c>
      <c r="C8970" t="s">
        <v>2650</v>
      </c>
      <c r="D8970" t="s">
        <v>2668</v>
      </c>
    </row>
    <row r="8971" spans="1:4" x14ac:dyDescent="0.2">
      <c r="A8971">
        <v>1133797076</v>
      </c>
      <c r="B8971" t="s">
        <v>2645</v>
      </c>
      <c r="C8971" t="s">
        <v>2663</v>
      </c>
      <c r="D8971" t="s">
        <v>2751</v>
      </c>
    </row>
    <row r="8972" spans="1:4" x14ac:dyDescent="0.2">
      <c r="A8972">
        <v>1024486222</v>
      </c>
      <c r="B8972" t="s">
        <v>2645</v>
      </c>
      <c r="C8972" t="s">
        <v>2648</v>
      </c>
      <c r="D8972" t="s">
        <v>2649</v>
      </c>
    </row>
    <row r="8973" spans="1:4" x14ac:dyDescent="0.2">
      <c r="A8973">
        <v>1018461217</v>
      </c>
      <c r="B8973" t="s">
        <v>2645</v>
      </c>
      <c r="C8973" t="s">
        <v>2648</v>
      </c>
      <c r="D8973" t="s">
        <v>2649</v>
      </c>
    </row>
    <row r="8974" spans="1:4" x14ac:dyDescent="0.2">
      <c r="A8974">
        <v>1010194179</v>
      </c>
      <c r="B8974" t="s">
        <v>2645</v>
      </c>
      <c r="C8974" t="s">
        <v>2650</v>
      </c>
      <c r="D8974" t="s">
        <v>2668</v>
      </c>
    </row>
    <row r="8975" spans="1:4" x14ac:dyDescent="0.2">
      <c r="A8975">
        <v>1010194179</v>
      </c>
      <c r="B8975" t="s">
        <v>2645</v>
      </c>
      <c r="C8975" t="s">
        <v>2650</v>
      </c>
      <c r="D8975" t="s">
        <v>2668</v>
      </c>
    </row>
    <row r="8976" spans="1:4" x14ac:dyDescent="0.2">
      <c r="A8976">
        <v>1010194179</v>
      </c>
      <c r="B8976" t="s">
        <v>2645</v>
      </c>
      <c r="C8976" t="s">
        <v>2650</v>
      </c>
      <c r="D8976" t="s">
        <v>2668</v>
      </c>
    </row>
    <row r="8977" spans="1:4" x14ac:dyDescent="0.2">
      <c r="A8977">
        <v>1010194179</v>
      </c>
      <c r="B8977" t="s">
        <v>2645</v>
      </c>
      <c r="C8977" t="s">
        <v>2650</v>
      </c>
      <c r="D8977" t="s">
        <v>2668</v>
      </c>
    </row>
    <row r="8978" spans="1:4" x14ac:dyDescent="0.2">
      <c r="A8978">
        <v>1010194179</v>
      </c>
      <c r="B8978" t="s">
        <v>2645</v>
      </c>
      <c r="C8978" t="s">
        <v>2650</v>
      </c>
      <c r="D8978" t="s">
        <v>2668</v>
      </c>
    </row>
    <row r="8979" spans="1:4" x14ac:dyDescent="0.2">
      <c r="A8979">
        <v>1010194179</v>
      </c>
      <c r="B8979" t="s">
        <v>2645</v>
      </c>
      <c r="C8979" t="s">
        <v>2650</v>
      </c>
      <c r="D8979" t="s">
        <v>2668</v>
      </c>
    </row>
    <row r="8980" spans="1:4" x14ac:dyDescent="0.2">
      <c r="A8980">
        <v>1010194179</v>
      </c>
      <c r="B8980" t="s">
        <v>2645</v>
      </c>
      <c r="C8980" t="s">
        <v>2650</v>
      </c>
      <c r="D8980" t="s">
        <v>2668</v>
      </c>
    </row>
    <row r="8981" spans="1:4" x14ac:dyDescent="0.2">
      <c r="A8981">
        <v>1010194179</v>
      </c>
      <c r="B8981" t="s">
        <v>2645</v>
      </c>
      <c r="C8981" t="s">
        <v>2650</v>
      </c>
      <c r="D8981" t="s">
        <v>2668</v>
      </c>
    </row>
    <row r="8982" spans="1:4" x14ac:dyDescent="0.2">
      <c r="A8982">
        <v>1010194179</v>
      </c>
      <c r="B8982" t="s">
        <v>2645</v>
      </c>
      <c r="C8982" t="s">
        <v>2650</v>
      </c>
      <c r="D8982" t="s">
        <v>2668</v>
      </c>
    </row>
    <row r="8983" spans="1:4" x14ac:dyDescent="0.2">
      <c r="A8983">
        <v>1010194179</v>
      </c>
      <c r="B8983" t="s">
        <v>2645</v>
      </c>
      <c r="C8983" t="s">
        <v>2650</v>
      </c>
      <c r="D8983" t="s">
        <v>2668</v>
      </c>
    </row>
    <row r="8984" spans="1:4" x14ac:dyDescent="0.2">
      <c r="A8984">
        <v>1096212439</v>
      </c>
      <c r="B8984" t="s">
        <v>2645</v>
      </c>
      <c r="C8984" t="s">
        <v>2693</v>
      </c>
      <c r="D8984" t="s">
        <v>2706</v>
      </c>
    </row>
    <row r="8985" spans="1:4" x14ac:dyDescent="0.2">
      <c r="A8985">
        <v>1096212439</v>
      </c>
      <c r="B8985" t="s">
        <v>2645</v>
      </c>
      <c r="C8985" t="s">
        <v>2693</v>
      </c>
      <c r="D8985" t="s">
        <v>2706</v>
      </c>
    </row>
    <row r="8986" spans="1:4" x14ac:dyDescent="0.2">
      <c r="A8986">
        <v>1096212439</v>
      </c>
      <c r="B8986" t="s">
        <v>2645</v>
      </c>
      <c r="C8986" t="s">
        <v>2693</v>
      </c>
      <c r="D8986" t="s">
        <v>2706</v>
      </c>
    </row>
    <row r="8987" spans="1:4" x14ac:dyDescent="0.2">
      <c r="A8987">
        <v>1096212439</v>
      </c>
      <c r="B8987" t="s">
        <v>2645</v>
      </c>
      <c r="C8987" t="s">
        <v>2693</v>
      </c>
      <c r="D8987" t="s">
        <v>2706</v>
      </c>
    </row>
    <row r="8988" spans="1:4" x14ac:dyDescent="0.2">
      <c r="A8988">
        <v>1096212439</v>
      </c>
      <c r="B8988" t="s">
        <v>2645</v>
      </c>
      <c r="C8988" t="s">
        <v>2693</v>
      </c>
      <c r="D8988" t="s">
        <v>2706</v>
      </c>
    </row>
    <row r="8989" spans="1:4" x14ac:dyDescent="0.2">
      <c r="A8989">
        <v>1096212439</v>
      </c>
      <c r="B8989" t="s">
        <v>2645</v>
      </c>
      <c r="C8989" t="s">
        <v>2693</v>
      </c>
      <c r="D8989" t="s">
        <v>2706</v>
      </c>
    </row>
    <row r="8990" spans="1:4" x14ac:dyDescent="0.2">
      <c r="A8990">
        <v>1096212439</v>
      </c>
      <c r="B8990" t="s">
        <v>2645</v>
      </c>
      <c r="C8990" t="s">
        <v>2693</v>
      </c>
      <c r="D8990" t="s">
        <v>2706</v>
      </c>
    </row>
    <row r="8991" spans="1:4" x14ac:dyDescent="0.2">
      <c r="A8991">
        <v>66968522</v>
      </c>
      <c r="B8991" t="s">
        <v>2645</v>
      </c>
    </row>
    <row r="8992" spans="1:4" x14ac:dyDescent="0.2">
      <c r="A8992">
        <v>66968522</v>
      </c>
      <c r="B8992" t="s">
        <v>2645</v>
      </c>
    </row>
    <row r="8993" spans="1:4" x14ac:dyDescent="0.2">
      <c r="A8993">
        <v>1088334373</v>
      </c>
      <c r="B8993" t="s">
        <v>2645</v>
      </c>
      <c r="C8993" t="s">
        <v>2714</v>
      </c>
      <c r="D8993" t="s">
        <v>2715</v>
      </c>
    </row>
    <row r="8994" spans="1:4" x14ac:dyDescent="0.2">
      <c r="A8994">
        <v>1088334373</v>
      </c>
      <c r="B8994" t="s">
        <v>2645</v>
      </c>
      <c r="C8994" t="s">
        <v>2714</v>
      </c>
      <c r="D8994" t="s">
        <v>2715</v>
      </c>
    </row>
    <row r="8995" spans="1:4" x14ac:dyDescent="0.2">
      <c r="A8995">
        <v>1088334373</v>
      </c>
      <c r="B8995" t="s">
        <v>2645</v>
      </c>
      <c r="C8995" t="s">
        <v>2714</v>
      </c>
      <c r="D8995" t="s">
        <v>2715</v>
      </c>
    </row>
    <row r="8996" spans="1:4" x14ac:dyDescent="0.2">
      <c r="A8996">
        <v>1088334373</v>
      </c>
      <c r="B8996" t="s">
        <v>2645</v>
      </c>
      <c r="C8996" t="s">
        <v>2714</v>
      </c>
      <c r="D8996" t="s">
        <v>2715</v>
      </c>
    </row>
    <row r="8997" spans="1:4" x14ac:dyDescent="0.2">
      <c r="A8997">
        <v>1023928758</v>
      </c>
      <c r="B8997" t="s">
        <v>2645</v>
      </c>
    </row>
    <row r="8998" spans="1:4" x14ac:dyDescent="0.2">
      <c r="A8998">
        <v>1102856385</v>
      </c>
      <c r="B8998" t="s">
        <v>2645</v>
      </c>
      <c r="C8998" t="s">
        <v>2716</v>
      </c>
      <c r="D8998" t="s">
        <v>2717</v>
      </c>
    </row>
    <row r="8999" spans="1:4" x14ac:dyDescent="0.2">
      <c r="A8999">
        <v>12644213</v>
      </c>
      <c r="B8999" t="s">
        <v>2645</v>
      </c>
      <c r="C8999" t="s">
        <v>2658</v>
      </c>
      <c r="D8999" t="s">
        <v>2762</v>
      </c>
    </row>
    <row r="9000" spans="1:4" x14ac:dyDescent="0.2">
      <c r="A9000">
        <v>12644213</v>
      </c>
      <c r="B9000" t="s">
        <v>2645</v>
      </c>
      <c r="C9000" t="s">
        <v>2658</v>
      </c>
      <c r="D9000" t="s">
        <v>2762</v>
      </c>
    </row>
    <row r="9001" spans="1:4" x14ac:dyDescent="0.2">
      <c r="A9001">
        <v>34324394</v>
      </c>
      <c r="B9001" t="s">
        <v>2645</v>
      </c>
      <c r="C9001" t="s">
        <v>2669</v>
      </c>
      <c r="D9001" t="s">
        <v>2670</v>
      </c>
    </row>
    <row r="9002" spans="1:4" x14ac:dyDescent="0.2">
      <c r="A9002">
        <v>34324394</v>
      </c>
      <c r="B9002" t="s">
        <v>2645</v>
      </c>
      <c r="C9002" t="s">
        <v>2669</v>
      </c>
      <c r="D9002" t="s">
        <v>2670</v>
      </c>
    </row>
    <row r="9003" spans="1:4" x14ac:dyDescent="0.2">
      <c r="A9003">
        <v>1098666707</v>
      </c>
      <c r="B9003" t="s">
        <v>2645</v>
      </c>
      <c r="C9003" t="s">
        <v>2693</v>
      </c>
      <c r="D9003" t="s">
        <v>3005</v>
      </c>
    </row>
    <row r="9004" spans="1:4" x14ac:dyDescent="0.2">
      <c r="A9004">
        <v>1098666707</v>
      </c>
      <c r="B9004" t="s">
        <v>2645</v>
      </c>
      <c r="C9004" t="s">
        <v>2693</v>
      </c>
      <c r="D9004" t="s">
        <v>3005</v>
      </c>
    </row>
    <row r="9005" spans="1:4" x14ac:dyDescent="0.2">
      <c r="A9005">
        <v>1098666707</v>
      </c>
      <c r="B9005" t="s">
        <v>2645</v>
      </c>
      <c r="C9005" t="s">
        <v>2693</v>
      </c>
      <c r="D9005" t="s">
        <v>3005</v>
      </c>
    </row>
    <row r="9006" spans="1:4" x14ac:dyDescent="0.2">
      <c r="A9006">
        <v>1098666707</v>
      </c>
      <c r="B9006" t="s">
        <v>2645</v>
      </c>
      <c r="C9006" t="s">
        <v>2693</v>
      </c>
      <c r="D9006" t="s">
        <v>3005</v>
      </c>
    </row>
    <row r="9007" spans="1:4" x14ac:dyDescent="0.2">
      <c r="A9007">
        <v>1098666707</v>
      </c>
      <c r="B9007" t="s">
        <v>2645</v>
      </c>
      <c r="C9007" t="s">
        <v>2693</v>
      </c>
      <c r="D9007" t="s">
        <v>3005</v>
      </c>
    </row>
    <row r="9008" spans="1:4" x14ac:dyDescent="0.2">
      <c r="A9008">
        <v>33481367</v>
      </c>
      <c r="B9008" t="s">
        <v>2645</v>
      </c>
    </row>
    <row r="9009" spans="1:4" x14ac:dyDescent="0.2">
      <c r="A9009">
        <v>33481367</v>
      </c>
      <c r="B9009" t="s">
        <v>2645</v>
      </c>
    </row>
    <row r="9010" spans="1:4" x14ac:dyDescent="0.2">
      <c r="A9010">
        <v>33481367</v>
      </c>
      <c r="B9010" t="s">
        <v>2645</v>
      </c>
    </row>
    <row r="9011" spans="1:4" x14ac:dyDescent="0.2">
      <c r="A9011">
        <v>33481367</v>
      </c>
      <c r="B9011" t="s">
        <v>2645</v>
      </c>
    </row>
    <row r="9012" spans="1:4" x14ac:dyDescent="0.2">
      <c r="A9012">
        <v>52296835</v>
      </c>
      <c r="B9012" t="s">
        <v>2645</v>
      </c>
      <c r="C9012" t="s">
        <v>2648</v>
      </c>
      <c r="D9012" t="s">
        <v>2649</v>
      </c>
    </row>
    <row r="9013" spans="1:4" x14ac:dyDescent="0.2">
      <c r="A9013">
        <v>52296835</v>
      </c>
      <c r="B9013" t="s">
        <v>2645</v>
      </c>
      <c r="C9013" t="s">
        <v>2648</v>
      </c>
      <c r="D9013" t="s">
        <v>2649</v>
      </c>
    </row>
    <row r="9014" spans="1:4" x14ac:dyDescent="0.2">
      <c r="A9014">
        <v>52296835</v>
      </c>
      <c r="B9014" t="s">
        <v>2645</v>
      </c>
      <c r="C9014" t="s">
        <v>2648</v>
      </c>
      <c r="D9014" t="s">
        <v>2649</v>
      </c>
    </row>
    <row r="9015" spans="1:4" x14ac:dyDescent="0.2">
      <c r="A9015">
        <v>52296835</v>
      </c>
      <c r="B9015" t="s">
        <v>2645</v>
      </c>
      <c r="C9015" t="s">
        <v>2648</v>
      </c>
      <c r="D9015" t="s">
        <v>2649</v>
      </c>
    </row>
    <row r="9016" spans="1:4" x14ac:dyDescent="0.2">
      <c r="A9016">
        <v>91111588</v>
      </c>
      <c r="B9016" t="s">
        <v>2645</v>
      </c>
      <c r="C9016" t="s">
        <v>2693</v>
      </c>
      <c r="D9016" t="s">
        <v>2761</v>
      </c>
    </row>
    <row r="9017" spans="1:4" x14ac:dyDescent="0.2">
      <c r="A9017">
        <v>91111588</v>
      </c>
      <c r="B9017" t="s">
        <v>2645</v>
      </c>
      <c r="C9017" t="s">
        <v>2693</v>
      </c>
      <c r="D9017" t="s">
        <v>2761</v>
      </c>
    </row>
    <row r="9018" spans="1:4" x14ac:dyDescent="0.2">
      <c r="A9018">
        <v>1090406337</v>
      </c>
      <c r="B9018" t="s">
        <v>2645</v>
      </c>
      <c r="C9018" t="s">
        <v>2672</v>
      </c>
      <c r="D9018" t="s">
        <v>2744</v>
      </c>
    </row>
    <row r="9019" spans="1:4" x14ac:dyDescent="0.2">
      <c r="A9019">
        <v>1090406337</v>
      </c>
      <c r="B9019" t="s">
        <v>2645</v>
      </c>
      <c r="C9019" t="s">
        <v>2672</v>
      </c>
      <c r="D9019" t="s">
        <v>2744</v>
      </c>
    </row>
    <row r="9020" spans="1:4" x14ac:dyDescent="0.2">
      <c r="A9020">
        <v>1090406337</v>
      </c>
      <c r="B9020" t="s">
        <v>2645</v>
      </c>
      <c r="C9020" t="s">
        <v>2672</v>
      </c>
      <c r="D9020" t="s">
        <v>2744</v>
      </c>
    </row>
    <row r="9021" spans="1:4" x14ac:dyDescent="0.2">
      <c r="A9021">
        <v>1090406337</v>
      </c>
      <c r="B9021" t="s">
        <v>2645</v>
      </c>
      <c r="C9021" t="s">
        <v>2672</v>
      </c>
      <c r="D9021" t="s">
        <v>2744</v>
      </c>
    </row>
    <row r="9022" spans="1:4" x14ac:dyDescent="0.2">
      <c r="A9022">
        <v>1090406337</v>
      </c>
      <c r="B9022" t="s">
        <v>2645</v>
      </c>
      <c r="C9022" t="s">
        <v>2672</v>
      </c>
      <c r="D9022" t="s">
        <v>2744</v>
      </c>
    </row>
    <row r="9023" spans="1:4" x14ac:dyDescent="0.2">
      <c r="A9023">
        <v>1090406337</v>
      </c>
      <c r="B9023" t="s">
        <v>2645</v>
      </c>
      <c r="C9023" t="s">
        <v>2672</v>
      </c>
      <c r="D9023" t="s">
        <v>2744</v>
      </c>
    </row>
    <row r="9024" spans="1:4" x14ac:dyDescent="0.2">
      <c r="A9024">
        <v>1090406337</v>
      </c>
      <c r="B9024" t="s">
        <v>2645</v>
      </c>
      <c r="C9024" t="s">
        <v>2672</v>
      </c>
      <c r="D9024" t="s">
        <v>2744</v>
      </c>
    </row>
    <row r="9025" spans="1:4" x14ac:dyDescent="0.2">
      <c r="A9025">
        <v>1090406337</v>
      </c>
      <c r="B9025" t="s">
        <v>2645</v>
      </c>
      <c r="C9025" t="s">
        <v>2672</v>
      </c>
      <c r="D9025" t="s">
        <v>2744</v>
      </c>
    </row>
    <row r="9026" spans="1:4" x14ac:dyDescent="0.2">
      <c r="A9026">
        <v>1090406337</v>
      </c>
      <c r="B9026" t="s">
        <v>2645</v>
      </c>
      <c r="C9026" t="s">
        <v>2672</v>
      </c>
      <c r="D9026" t="s">
        <v>2744</v>
      </c>
    </row>
    <row r="9027" spans="1:4" x14ac:dyDescent="0.2">
      <c r="A9027">
        <v>1090406337</v>
      </c>
      <c r="B9027" t="s">
        <v>2645</v>
      </c>
      <c r="C9027" t="s">
        <v>2672</v>
      </c>
      <c r="D9027" t="s">
        <v>2744</v>
      </c>
    </row>
    <row r="9028" spans="1:4" x14ac:dyDescent="0.2">
      <c r="A9028">
        <v>1090406337</v>
      </c>
      <c r="B9028" t="s">
        <v>2645</v>
      </c>
      <c r="C9028" t="s">
        <v>2672</v>
      </c>
      <c r="D9028" t="s">
        <v>2744</v>
      </c>
    </row>
    <row r="9029" spans="1:4" x14ac:dyDescent="0.2">
      <c r="A9029">
        <v>1090406337</v>
      </c>
      <c r="B9029" t="s">
        <v>2645</v>
      </c>
      <c r="C9029" t="s">
        <v>2672</v>
      </c>
      <c r="D9029" t="s">
        <v>2744</v>
      </c>
    </row>
    <row r="9030" spans="1:4" x14ac:dyDescent="0.2">
      <c r="A9030">
        <v>1090406337</v>
      </c>
      <c r="B9030" t="s">
        <v>2645</v>
      </c>
      <c r="C9030" t="s">
        <v>2672</v>
      </c>
      <c r="D9030" t="s">
        <v>2744</v>
      </c>
    </row>
    <row r="9031" spans="1:4" x14ac:dyDescent="0.2">
      <c r="A9031">
        <v>1090406337</v>
      </c>
      <c r="B9031" t="s">
        <v>2645</v>
      </c>
      <c r="C9031" t="s">
        <v>2672</v>
      </c>
      <c r="D9031" t="s">
        <v>2744</v>
      </c>
    </row>
    <row r="9032" spans="1:4" x14ac:dyDescent="0.2">
      <c r="A9032">
        <v>9284338</v>
      </c>
      <c r="B9032" t="s">
        <v>2645</v>
      </c>
      <c r="C9032" t="s">
        <v>2720</v>
      </c>
      <c r="D9032" t="s">
        <v>2985</v>
      </c>
    </row>
    <row r="9033" spans="1:4" x14ac:dyDescent="0.2">
      <c r="A9033">
        <v>52145949</v>
      </c>
      <c r="B9033" t="s">
        <v>2645</v>
      </c>
      <c r="C9033" t="s">
        <v>2650</v>
      </c>
      <c r="D9033" t="s">
        <v>2957</v>
      </c>
    </row>
    <row r="9034" spans="1:4" x14ac:dyDescent="0.2">
      <c r="A9034">
        <v>52145949</v>
      </c>
      <c r="B9034" t="s">
        <v>2645</v>
      </c>
      <c r="C9034" t="s">
        <v>2650</v>
      </c>
      <c r="D9034" t="s">
        <v>2957</v>
      </c>
    </row>
    <row r="9035" spans="1:4" x14ac:dyDescent="0.2">
      <c r="A9035">
        <v>92275109</v>
      </c>
      <c r="B9035" t="s">
        <v>2645</v>
      </c>
      <c r="C9035" t="s">
        <v>2716</v>
      </c>
      <c r="D9035" t="s">
        <v>2717</v>
      </c>
    </row>
    <row r="9036" spans="1:4" x14ac:dyDescent="0.2">
      <c r="A9036">
        <v>47437504</v>
      </c>
      <c r="B9036" t="s">
        <v>2645</v>
      </c>
      <c r="C9036" t="s">
        <v>2843</v>
      </c>
      <c r="D9036" t="s">
        <v>2844</v>
      </c>
    </row>
    <row r="9037" spans="1:4" x14ac:dyDescent="0.2">
      <c r="A9037">
        <v>1102808818</v>
      </c>
      <c r="B9037" t="s">
        <v>2645</v>
      </c>
      <c r="C9037" t="s">
        <v>2716</v>
      </c>
      <c r="D9037" t="s">
        <v>2717</v>
      </c>
    </row>
    <row r="9038" spans="1:4" x14ac:dyDescent="0.2">
      <c r="A9038">
        <v>30083265</v>
      </c>
      <c r="B9038" t="s">
        <v>2645</v>
      </c>
    </row>
    <row r="9039" spans="1:4" x14ac:dyDescent="0.2">
      <c r="A9039">
        <v>1030591111</v>
      </c>
      <c r="B9039" t="s">
        <v>2645</v>
      </c>
      <c r="C9039" t="s">
        <v>2693</v>
      </c>
      <c r="D9039" t="s">
        <v>2708</v>
      </c>
    </row>
    <row r="9040" spans="1:4" x14ac:dyDescent="0.2">
      <c r="A9040">
        <v>93152728</v>
      </c>
      <c r="B9040" t="s">
        <v>2645</v>
      </c>
      <c r="C9040" t="s">
        <v>2652</v>
      </c>
      <c r="D9040" t="s">
        <v>2745</v>
      </c>
    </row>
    <row r="9041" spans="1:4" x14ac:dyDescent="0.2">
      <c r="A9041">
        <v>93152728</v>
      </c>
      <c r="B9041" t="s">
        <v>2645</v>
      </c>
      <c r="C9041" t="s">
        <v>2652</v>
      </c>
      <c r="D9041" t="s">
        <v>2745</v>
      </c>
    </row>
    <row r="9042" spans="1:4" x14ac:dyDescent="0.2">
      <c r="A9042">
        <v>93152728</v>
      </c>
      <c r="B9042" t="s">
        <v>2645</v>
      </c>
      <c r="C9042" t="s">
        <v>2652</v>
      </c>
      <c r="D9042" t="s">
        <v>2745</v>
      </c>
    </row>
    <row r="9043" spans="1:4" x14ac:dyDescent="0.2">
      <c r="A9043">
        <v>93152728</v>
      </c>
      <c r="B9043" t="s">
        <v>2645</v>
      </c>
      <c r="C9043" t="s">
        <v>2652</v>
      </c>
      <c r="D9043" t="s">
        <v>2745</v>
      </c>
    </row>
    <row r="9044" spans="1:4" x14ac:dyDescent="0.2">
      <c r="A9044">
        <v>93152728</v>
      </c>
      <c r="B9044" t="s">
        <v>2645</v>
      </c>
      <c r="C9044" t="s">
        <v>2652</v>
      </c>
      <c r="D9044" t="s">
        <v>2745</v>
      </c>
    </row>
    <row r="9045" spans="1:4" x14ac:dyDescent="0.2">
      <c r="A9045">
        <v>93152728</v>
      </c>
      <c r="B9045" t="s">
        <v>2645</v>
      </c>
      <c r="C9045" t="s">
        <v>2652</v>
      </c>
      <c r="D9045" t="s">
        <v>2745</v>
      </c>
    </row>
    <row r="9046" spans="1:4" x14ac:dyDescent="0.2">
      <c r="A9046">
        <v>93152728</v>
      </c>
      <c r="B9046" t="s">
        <v>2645</v>
      </c>
      <c r="C9046" t="s">
        <v>2652</v>
      </c>
      <c r="D9046" t="s">
        <v>2745</v>
      </c>
    </row>
    <row r="9047" spans="1:4" x14ac:dyDescent="0.2">
      <c r="A9047">
        <v>93152728</v>
      </c>
      <c r="B9047" t="s">
        <v>2645</v>
      </c>
      <c r="C9047" t="s">
        <v>2652</v>
      </c>
      <c r="D9047" t="s">
        <v>2745</v>
      </c>
    </row>
    <row r="9048" spans="1:4" x14ac:dyDescent="0.2">
      <c r="A9048">
        <v>93152728</v>
      </c>
      <c r="B9048" t="s">
        <v>2645</v>
      </c>
      <c r="C9048" t="s">
        <v>2652</v>
      </c>
      <c r="D9048" t="s">
        <v>2745</v>
      </c>
    </row>
    <row r="9049" spans="1:4" x14ac:dyDescent="0.2">
      <c r="A9049">
        <v>93152728</v>
      </c>
      <c r="B9049" t="s">
        <v>2645</v>
      </c>
      <c r="C9049" t="s">
        <v>2652</v>
      </c>
      <c r="D9049" t="s">
        <v>2745</v>
      </c>
    </row>
    <row r="9050" spans="1:4" x14ac:dyDescent="0.2">
      <c r="A9050">
        <v>93152728</v>
      </c>
      <c r="B9050" t="s">
        <v>2645</v>
      </c>
      <c r="C9050" t="s">
        <v>2652</v>
      </c>
      <c r="D9050" t="s">
        <v>2745</v>
      </c>
    </row>
    <row r="9051" spans="1:4" x14ac:dyDescent="0.2">
      <c r="A9051">
        <v>93152728</v>
      </c>
      <c r="B9051" t="s">
        <v>2645</v>
      </c>
      <c r="C9051" t="s">
        <v>2652</v>
      </c>
      <c r="D9051" t="s">
        <v>2745</v>
      </c>
    </row>
    <row r="9052" spans="1:4" x14ac:dyDescent="0.2">
      <c r="A9052">
        <v>93152728</v>
      </c>
      <c r="B9052" t="s">
        <v>2645</v>
      </c>
      <c r="C9052" t="s">
        <v>2652</v>
      </c>
      <c r="D9052" t="s">
        <v>2745</v>
      </c>
    </row>
    <row r="9053" spans="1:4" x14ac:dyDescent="0.2">
      <c r="A9053">
        <v>93152728</v>
      </c>
      <c r="B9053" t="s">
        <v>2645</v>
      </c>
      <c r="C9053" t="s">
        <v>2652</v>
      </c>
      <c r="D9053" t="s">
        <v>2745</v>
      </c>
    </row>
    <row r="9054" spans="1:4" x14ac:dyDescent="0.2">
      <c r="A9054">
        <v>9809088</v>
      </c>
      <c r="B9054" t="s">
        <v>2645</v>
      </c>
      <c r="C9054" t="s">
        <v>2684</v>
      </c>
      <c r="D9054" t="s">
        <v>2685</v>
      </c>
    </row>
    <row r="9055" spans="1:4" x14ac:dyDescent="0.2">
      <c r="A9055">
        <v>9809088</v>
      </c>
      <c r="B9055" t="s">
        <v>2645</v>
      </c>
      <c r="C9055" t="s">
        <v>2684</v>
      </c>
      <c r="D9055" t="s">
        <v>2685</v>
      </c>
    </row>
    <row r="9056" spans="1:4" x14ac:dyDescent="0.2">
      <c r="A9056">
        <v>9809088</v>
      </c>
      <c r="B9056" t="s">
        <v>2645</v>
      </c>
      <c r="C9056" t="s">
        <v>2684</v>
      </c>
      <c r="D9056" t="s">
        <v>2685</v>
      </c>
    </row>
    <row r="9057" spans="1:4" x14ac:dyDescent="0.2">
      <c r="A9057">
        <v>9809088</v>
      </c>
      <c r="B9057" t="s">
        <v>2645</v>
      </c>
      <c r="C9057" t="s">
        <v>2684</v>
      </c>
      <c r="D9057" t="s">
        <v>2685</v>
      </c>
    </row>
    <row r="9058" spans="1:4" x14ac:dyDescent="0.2">
      <c r="A9058">
        <v>9809088</v>
      </c>
      <c r="B9058" t="s">
        <v>2645</v>
      </c>
      <c r="C9058" t="s">
        <v>2684</v>
      </c>
      <c r="D9058" t="s">
        <v>2685</v>
      </c>
    </row>
    <row r="9059" spans="1:4" x14ac:dyDescent="0.2">
      <c r="A9059">
        <v>9809088</v>
      </c>
      <c r="B9059" t="s">
        <v>2645</v>
      </c>
      <c r="C9059" t="s">
        <v>2684</v>
      </c>
      <c r="D9059" t="s">
        <v>2685</v>
      </c>
    </row>
    <row r="9060" spans="1:4" x14ac:dyDescent="0.2">
      <c r="A9060">
        <v>9809088</v>
      </c>
      <c r="B9060" t="s">
        <v>2645</v>
      </c>
      <c r="C9060" t="s">
        <v>2684</v>
      </c>
      <c r="D9060" t="s">
        <v>2685</v>
      </c>
    </row>
    <row r="9061" spans="1:4" x14ac:dyDescent="0.2">
      <c r="A9061">
        <v>9809088</v>
      </c>
      <c r="B9061" t="s">
        <v>2645</v>
      </c>
      <c r="C9061" t="s">
        <v>2684</v>
      </c>
      <c r="D9061" t="s">
        <v>2685</v>
      </c>
    </row>
    <row r="9062" spans="1:4" x14ac:dyDescent="0.2">
      <c r="A9062">
        <v>19222929</v>
      </c>
      <c r="B9062" t="s">
        <v>2645</v>
      </c>
      <c r="C9062" t="s">
        <v>2648</v>
      </c>
      <c r="D9062" t="s">
        <v>2649</v>
      </c>
    </row>
    <row r="9063" spans="1:4" x14ac:dyDescent="0.2">
      <c r="A9063">
        <v>1015422345</v>
      </c>
      <c r="B9063" t="s">
        <v>2645</v>
      </c>
      <c r="C9063" t="s">
        <v>2648</v>
      </c>
      <c r="D9063" t="s">
        <v>2649</v>
      </c>
    </row>
    <row r="9064" spans="1:4" x14ac:dyDescent="0.2">
      <c r="A9064">
        <v>1015422345</v>
      </c>
      <c r="B9064" t="s">
        <v>2645</v>
      </c>
      <c r="C9064" t="s">
        <v>2648</v>
      </c>
      <c r="D9064" t="s">
        <v>2649</v>
      </c>
    </row>
    <row r="9065" spans="1:4" x14ac:dyDescent="0.2">
      <c r="A9065">
        <v>37626882</v>
      </c>
      <c r="B9065" t="s">
        <v>2645</v>
      </c>
      <c r="C9065" t="s">
        <v>2693</v>
      </c>
      <c r="D9065" t="s">
        <v>2789</v>
      </c>
    </row>
    <row r="9066" spans="1:4" x14ac:dyDescent="0.2">
      <c r="A9066">
        <v>37626882</v>
      </c>
      <c r="B9066" t="s">
        <v>2645</v>
      </c>
      <c r="C9066" t="s">
        <v>2693</v>
      </c>
      <c r="D9066" t="s">
        <v>2789</v>
      </c>
    </row>
    <row r="9067" spans="1:4" x14ac:dyDescent="0.2">
      <c r="A9067">
        <v>37626882</v>
      </c>
      <c r="B9067" t="s">
        <v>2645</v>
      </c>
      <c r="C9067" t="s">
        <v>2693</v>
      </c>
      <c r="D9067" t="s">
        <v>2789</v>
      </c>
    </row>
    <row r="9068" spans="1:4" x14ac:dyDescent="0.2">
      <c r="A9068">
        <v>37626882</v>
      </c>
      <c r="B9068" t="s">
        <v>2645</v>
      </c>
      <c r="C9068" t="s">
        <v>2693</v>
      </c>
      <c r="D9068" t="s">
        <v>2789</v>
      </c>
    </row>
    <row r="9069" spans="1:4" x14ac:dyDescent="0.2">
      <c r="A9069">
        <v>37626882</v>
      </c>
      <c r="B9069" t="s">
        <v>2645</v>
      </c>
      <c r="C9069" t="s">
        <v>2693</v>
      </c>
      <c r="D9069" t="s">
        <v>2789</v>
      </c>
    </row>
    <row r="9070" spans="1:4" x14ac:dyDescent="0.2">
      <c r="A9070">
        <v>37626882</v>
      </c>
      <c r="B9070" t="s">
        <v>2645</v>
      </c>
      <c r="C9070" t="s">
        <v>2693</v>
      </c>
      <c r="D9070" t="s">
        <v>2789</v>
      </c>
    </row>
    <row r="9071" spans="1:4" x14ac:dyDescent="0.2">
      <c r="A9071">
        <v>37626882</v>
      </c>
      <c r="B9071" t="s">
        <v>2645</v>
      </c>
      <c r="C9071" t="s">
        <v>2693</v>
      </c>
      <c r="D9071" t="s">
        <v>2789</v>
      </c>
    </row>
    <row r="9072" spans="1:4" x14ac:dyDescent="0.2">
      <c r="A9072">
        <v>37626882</v>
      </c>
      <c r="B9072" t="s">
        <v>2645</v>
      </c>
      <c r="C9072" t="s">
        <v>2693</v>
      </c>
      <c r="D9072" t="s">
        <v>2789</v>
      </c>
    </row>
    <row r="9073" spans="1:4" x14ac:dyDescent="0.2">
      <c r="A9073">
        <v>1047415072</v>
      </c>
      <c r="B9073" t="s">
        <v>2645</v>
      </c>
      <c r="C9073" t="s">
        <v>2720</v>
      </c>
      <c r="D9073" t="s">
        <v>2721</v>
      </c>
    </row>
    <row r="9074" spans="1:4" x14ac:dyDescent="0.2">
      <c r="A9074">
        <v>1047415072</v>
      </c>
      <c r="B9074" t="s">
        <v>2645</v>
      </c>
      <c r="C9074" t="s">
        <v>2720</v>
      </c>
      <c r="D9074" t="s">
        <v>2721</v>
      </c>
    </row>
    <row r="9075" spans="1:4" x14ac:dyDescent="0.2">
      <c r="A9075">
        <v>1047415072</v>
      </c>
      <c r="B9075" t="s">
        <v>2645</v>
      </c>
      <c r="C9075" t="s">
        <v>2720</v>
      </c>
      <c r="D9075" t="s">
        <v>2721</v>
      </c>
    </row>
    <row r="9076" spans="1:4" x14ac:dyDescent="0.2">
      <c r="A9076">
        <v>1047415072</v>
      </c>
      <c r="B9076" t="s">
        <v>2645</v>
      </c>
      <c r="C9076" t="s">
        <v>2720</v>
      </c>
      <c r="D9076" t="s">
        <v>2721</v>
      </c>
    </row>
    <row r="9077" spans="1:4" x14ac:dyDescent="0.2">
      <c r="A9077">
        <v>1047415072</v>
      </c>
      <c r="B9077" t="s">
        <v>2645</v>
      </c>
      <c r="C9077" t="s">
        <v>2720</v>
      </c>
      <c r="D9077" t="s">
        <v>2721</v>
      </c>
    </row>
    <row r="9078" spans="1:4" x14ac:dyDescent="0.2">
      <c r="A9078">
        <v>1047415072</v>
      </c>
      <c r="B9078" t="s">
        <v>2645</v>
      </c>
      <c r="C9078" t="s">
        <v>2720</v>
      </c>
      <c r="D9078" t="s">
        <v>2721</v>
      </c>
    </row>
    <row r="9079" spans="1:4" x14ac:dyDescent="0.2">
      <c r="A9079">
        <v>1047415072</v>
      </c>
      <c r="B9079" t="s">
        <v>2645</v>
      </c>
      <c r="C9079" t="s">
        <v>2720</v>
      </c>
      <c r="D9079" t="s">
        <v>2721</v>
      </c>
    </row>
    <row r="9080" spans="1:4" x14ac:dyDescent="0.2">
      <c r="A9080">
        <v>1047415072</v>
      </c>
      <c r="B9080" t="s">
        <v>2645</v>
      </c>
      <c r="C9080" t="s">
        <v>2720</v>
      </c>
      <c r="D9080" t="s">
        <v>2721</v>
      </c>
    </row>
    <row r="9081" spans="1:4" x14ac:dyDescent="0.2">
      <c r="A9081">
        <v>1047415072</v>
      </c>
      <c r="B9081" t="s">
        <v>2645</v>
      </c>
      <c r="C9081" t="s">
        <v>2720</v>
      </c>
      <c r="D9081" t="s">
        <v>2721</v>
      </c>
    </row>
    <row r="9082" spans="1:4" x14ac:dyDescent="0.2">
      <c r="A9082">
        <v>1047415072</v>
      </c>
      <c r="B9082" t="s">
        <v>2645</v>
      </c>
      <c r="C9082" t="s">
        <v>2720</v>
      </c>
      <c r="D9082" t="s">
        <v>2721</v>
      </c>
    </row>
    <row r="9083" spans="1:4" x14ac:dyDescent="0.2">
      <c r="A9083">
        <v>1047415072</v>
      </c>
      <c r="B9083" t="s">
        <v>2645</v>
      </c>
      <c r="C9083" t="s">
        <v>2720</v>
      </c>
      <c r="D9083" t="s">
        <v>2721</v>
      </c>
    </row>
    <row r="9084" spans="1:4" x14ac:dyDescent="0.2">
      <c r="A9084">
        <v>1047415072</v>
      </c>
      <c r="B9084" t="s">
        <v>2645</v>
      </c>
      <c r="C9084" t="s">
        <v>2720</v>
      </c>
      <c r="D9084" t="s">
        <v>2721</v>
      </c>
    </row>
    <row r="9085" spans="1:4" x14ac:dyDescent="0.2">
      <c r="A9085">
        <v>1014219544</v>
      </c>
      <c r="B9085" t="s">
        <v>2645</v>
      </c>
      <c r="C9085" t="s">
        <v>2648</v>
      </c>
      <c r="D9085" t="s">
        <v>2649</v>
      </c>
    </row>
    <row r="9086" spans="1:4" x14ac:dyDescent="0.2">
      <c r="A9086">
        <v>91234227</v>
      </c>
      <c r="B9086" t="s">
        <v>2645</v>
      </c>
      <c r="C9086" t="s">
        <v>2672</v>
      </c>
      <c r="D9086" t="s">
        <v>2954</v>
      </c>
    </row>
    <row r="9087" spans="1:4" x14ac:dyDescent="0.2">
      <c r="A9087">
        <v>91234227</v>
      </c>
      <c r="B9087" t="s">
        <v>2645</v>
      </c>
      <c r="C9087" t="s">
        <v>2672</v>
      </c>
      <c r="D9087" t="s">
        <v>2954</v>
      </c>
    </row>
    <row r="9088" spans="1:4" x14ac:dyDescent="0.2">
      <c r="A9088">
        <v>38562850</v>
      </c>
      <c r="B9088" t="s">
        <v>2645</v>
      </c>
      <c r="C9088" t="s">
        <v>2681</v>
      </c>
      <c r="D9088" t="s">
        <v>2718</v>
      </c>
    </row>
    <row r="9089" spans="1:4" x14ac:dyDescent="0.2">
      <c r="A9089">
        <v>38562850</v>
      </c>
      <c r="B9089" t="s">
        <v>2645</v>
      </c>
      <c r="C9089" t="s">
        <v>2681</v>
      </c>
      <c r="D9089" t="s">
        <v>2718</v>
      </c>
    </row>
    <row r="9090" spans="1:4" x14ac:dyDescent="0.2">
      <c r="A9090">
        <v>38562850</v>
      </c>
      <c r="B9090" t="s">
        <v>2645</v>
      </c>
      <c r="C9090" t="s">
        <v>2681</v>
      </c>
      <c r="D9090" t="s">
        <v>2718</v>
      </c>
    </row>
    <row r="9091" spans="1:4" x14ac:dyDescent="0.2">
      <c r="A9091">
        <v>38562850</v>
      </c>
      <c r="B9091" t="s">
        <v>2645</v>
      </c>
      <c r="C9091" t="s">
        <v>2681</v>
      </c>
      <c r="D9091" t="s">
        <v>2718</v>
      </c>
    </row>
    <row r="9092" spans="1:4" x14ac:dyDescent="0.2">
      <c r="A9092">
        <v>38562850</v>
      </c>
      <c r="B9092" t="s">
        <v>2645</v>
      </c>
      <c r="C9092" t="s">
        <v>2681</v>
      </c>
      <c r="D9092" t="s">
        <v>2718</v>
      </c>
    </row>
    <row r="9093" spans="1:4" x14ac:dyDescent="0.2">
      <c r="A9093">
        <v>38562850</v>
      </c>
      <c r="B9093" t="s">
        <v>2645</v>
      </c>
      <c r="C9093" t="s">
        <v>2681</v>
      </c>
      <c r="D9093" t="s">
        <v>2718</v>
      </c>
    </row>
    <row r="9094" spans="1:4" x14ac:dyDescent="0.2">
      <c r="A9094">
        <v>91540849</v>
      </c>
      <c r="B9094" t="s">
        <v>2645</v>
      </c>
    </row>
    <row r="9095" spans="1:4" x14ac:dyDescent="0.2">
      <c r="A9095">
        <v>80068087</v>
      </c>
      <c r="B9095" t="s">
        <v>2645</v>
      </c>
      <c r="C9095" t="s">
        <v>2648</v>
      </c>
      <c r="D9095" t="s">
        <v>2649</v>
      </c>
    </row>
    <row r="9096" spans="1:4" x14ac:dyDescent="0.2">
      <c r="A9096">
        <v>80068087</v>
      </c>
      <c r="B9096" t="s">
        <v>2645</v>
      </c>
      <c r="C9096" t="s">
        <v>2648</v>
      </c>
      <c r="D9096" t="s">
        <v>2649</v>
      </c>
    </row>
    <row r="9097" spans="1:4" x14ac:dyDescent="0.2">
      <c r="A9097">
        <v>80068087</v>
      </c>
      <c r="B9097" t="s">
        <v>2645</v>
      </c>
      <c r="C9097" t="s">
        <v>2648</v>
      </c>
      <c r="D9097" t="s">
        <v>2649</v>
      </c>
    </row>
    <row r="9098" spans="1:4" x14ac:dyDescent="0.2">
      <c r="A9098">
        <v>80068087</v>
      </c>
      <c r="B9098" t="s">
        <v>2645</v>
      </c>
      <c r="C9098" t="s">
        <v>2648</v>
      </c>
      <c r="D9098" t="s">
        <v>2649</v>
      </c>
    </row>
    <row r="9099" spans="1:4" x14ac:dyDescent="0.2">
      <c r="A9099">
        <v>80068087</v>
      </c>
      <c r="B9099" t="s">
        <v>2645</v>
      </c>
      <c r="C9099" t="s">
        <v>2648</v>
      </c>
      <c r="D9099" t="s">
        <v>2649</v>
      </c>
    </row>
    <row r="9100" spans="1:4" x14ac:dyDescent="0.2">
      <c r="A9100">
        <v>80068087</v>
      </c>
      <c r="B9100" t="s">
        <v>2645</v>
      </c>
      <c r="C9100" t="s">
        <v>2648</v>
      </c>
      <c r="D9100" t="s">
        <v>2649</v>
      </c>
    </row>
    <row r="9101" spans="1:4" x14ac:dyDescent="0.2">
      <c r="A9101">
        <v>80068087</v>
      </c>
      <c r="B9101" t="s">
        <v>2645</v>
      </c>
      <c r="C9101" t="s">
        <v>2648</v>
      </c>
      <c r="D9101" t="s">
        <v>2649</v>
      </c>
    </row>
    <row r="9102" spans="1:4" x14ac:dyDescent="0.2">
      <c r="A9102">
        <v>80068087</v>
      </c>
      <c r="B9102" t="s">
        <v>2645</v>
      </c>
      <c r="C9102" t="s">
        <v>2648</v>
      </c>
      <c r="D9102" t="s">
        <v>2649</v>
      </c>
    </row>
    <row r="9103" spans="1:4" x14ac:dyDescent="0.2">
      <c r="A9103">
        <v>1063291879</v>
      </c>
      <c r="B9103" t="s">
        <v>2645</v>
      </c>
      <c r="C9103" t="s">
        <v>2663</v>
      </c>
      <c r="D9103" t="s">
        <v>3049</v>
      </c>
    </row>
    <row r="9104" spans="1:4" x14ac:dyDescent="0.2">
      <c r="A9104">
        <v>1094884903</v>
      </c>
      <c r="B9104" t="s">
        <v>2645</v>
      </c>
      <c r="C9104" t="s">
        <v>2684</v>
      </c>
      <c r="D9104" t="s">
        <v>2685</v>
      </c>
    </row>
    <row r="9105" spans="1:4" x14ac:dyDescent="0.2">
      <c r="A9105">
        <v>80261001</v>
      </c>
      <c r="B9105" t="s">
        <v>2645</v>
      </c>
      <c r="C9105" t="s">
        <v>2648</v>
      </c>
      <c r="D9105" t="s">
        <v>2649</v>
      </c>
    </row>
    <row r="9106" spans="1:4" x14ac:dyDescent="0.2">
      <c r="A9106">
        <v>80261001</v>
      </c>
      <c r="B9106" t="s">
        <v>2645</v>
      </c>
      <c r="C9106" t="s">
        <v>2648</v>
      </c>
      <c r="D9106" t="s">
        <v>2649</v>
      </c>
    </row>
    <row r="9107" spans="1:4" x14ac:dyDescent="0.2">
      <c r="A9107">
        <v>80261001</v>
      </c>
      <c r="B9107" t="s">
        <v>2645</v>
      </c>
      <c r="C9107" t="s">
        <v>2648</v>
      </c>
      <c r="D9107" t="s">
        <v>2649</v>
      </c>
    </row>
    <row r="9108" spans="1:4" x14ac:dyDescent="0.2">
      <c r="A9108">
        <v>80261001</v>
      </c>
      <c r="B9108" t="s">
        <v>2645</v>
      </c>
      <c r="C9108" t="s">
        <v>2648</v>
      </c>
      <c r="D9108" t="s">
        <v>2649</v>
      </c>
    </row>
    <row r="9109" spans="1:4" x14ac:dyDescent="0.2">
      <c r="A9109">
        <v>80261001</v>
      </c>
      <c r="B9109" t="s">
        <v>2645</v>
      </c>
      <c r="C9109" t="s">
        <v>2648</v>
      </c>
      <c r="D9109" t="s">
        <v>2649</v>
      </c>
    </row>
    <row r="9110" spans="1:4" x14ac:dyDescent="0.2">
      <c r="A9110">
        <v>80261001</v>
      </c>
      <c r="B9110" t="s">
        <v>2645</v>
      </c>
      <c r="C9110" t="s">
        <v>2648</v>
      </c>
      <c r="D9110" t="s">
        <v>2649</v>
      </c>
    </row>
    <row r="9111" spans="1:4" x14ac:dyDescent="0.2">
      <c r="A9111">
        <v>1098666707</v>
      </c>
      <c r="B9111" t="s">
        <v>2645</v>
      </c>
      <c r="C9111" t="s">
        <v>2693</v>
      </c>
      <c r="D9111" t="s">
        <v>3005</v>
      </c>
    </row>
    <row r="9112" spans="1:4" x14ac:dyDescent="0.2">
      <c r="A9112">
        <v>1098666707</v>
      </c>
      <c r="B9112" t="s">
        <v>2645</v>
      </c>
      <c r="C9112" t="s">
        <v>2693</v>
      </c>
      <c r="D9112" t="s">
        <v>3005</v>
      </c>
    </row>
    <row r="9113" spans="1:4" x14ac:dyDescent="0.2">
      <c r="A9113">
        <v>1098666707</v>
      </c>
      <c r="B9113" t="s">
        <v>2645</v>
      </c>
      <c r="C9113" t="s">
        <v>2693</v>
      </c>
      <c r="D9113" t="s">
        <v>3005</v>
      </c>
    </row>
    <row r="9114" spans="1:4" x14ac:dyDescent="0.2">
      <c r="A9114">
        <v>1098666707</v>
      </c>
      <c r="B9114" t="s">
        <v>2645</v>
      </c>
      <c r="C9114" t="s">
        <v>2693</v>
      </c>
      <c r="D9114" t="s">
        <v>3005</v>
      </c>
    </row>
    <row r="9115" spans="1:4" x14ac:dyDescent="0.2">
      <c r="A9115">
        <v>1098666707</v>
      </c>
      <c r="B9115" t="s">
        <v>2645</v>
      </c>
      <c r="C9115" t="s">
        <v>2693</v>
      </c>
      <c r="D9115" t="s">
        <v>3005</v>
      </c>
    </row>
    <row r="9116" spans="1:4" x14ac:dyDescent="0.2">
      <c r="A9116">
        <v>80881334</v>
      </c>
      <c r="B9116" t="s">
        <v>2645</v>
      </c>
      <c r="C9116" t="s">
        <v>2648</v>
      </c>
      <c r="D9116" t="s">
        <v>2649</v>
      </c>
    </row>
    <row r="9117" spans="1:4" x14ac:dyDescent="0.2">
      <c r="A9117">
        <v>1094366660</v>
      </c>
      <c r="B9117" t="s">
        <v>2645</v>
      </c>
      <c r="C9117" t="s">
        <v>2672</v>
      </c>
      <c r="D9117" t="s">
        <v>2900</v>
      </c>
    </row>
    <row r="9118" spans="1:4" x14ac:dyDescent="0.2">
      <c r="A9118">
        <v>1094366660</v>
      </c>
      <c r="B9118" t="s">
        <v>2645</v>
      </c>
      <c r="C9118" t="s">
        <v>2672</v>
      </c>
      <c r="D9118" t="s">
        <v>2900</v>
      </c>
    </row>
    <row r="9119" spans="1:4" x14ac:dyDescent="0.2">
      <c r="A9119">
        <v>1094366660</v>
      </c>
      <c r="B9119" t="s">
        <v>2645</v>
      </c>
      <c r="C9119" t="s">
        <v>2672</v>
      </c>
      <c r="D9119" t="s">
        <v>2900</v>
      </c>
    </row>
    <row r="9120" spans="1:4" x14ac:dyDescent="0.2">
      <c r="A9120">
        <v>1094366660</v>
      </c>
      <c r="B9120" t="s">
        <v>2645</v>
      </c>
      <c r="C9120" t="s">
        <v>2672</v>
      </c>
      <c r="D9120" t="s">
        <v>2900</v>
      </c>
    </row>
    <row r="9121" spans="1:4" x14ac:dyDescent="0.2">
      <c r="A9121">
        <v>1094366660</v>
      </c>
      <c r="B9121" t="s">
        <v>2645</v>
      </c>
      <c r="C9121" t="s">
        <v>2672</v>
      </c>
      <c r="D9121" t="s">
        <v>2900</v>
      </c>
    </row>
    <row r="9122" spans="1:4" x14ac:dyDescent="0.2">
      <c r="A9122">
        <v>92530581</v>
      </c>
      <c r="B9122" t="s">
        <v>2645</v>
      </c>
      <c r="C9122" t="s">
        <v>2716</v>
      </c>
      <c r="D9122" t="s">
        <v>2717</v>
      </c>
    </row>
    <row r="9123" spans="1:4" x14ac:dyDescent="0.2">
      <c r="A9123">
        <v>92530581</v>
      </c>
      <c r="B9123" t="s">
        <v>2645</v>
      </c>
      <c r="C9123" t="s">
        <v>2716</v>
      </c>
      <c r="D9123" t="s">
        <v>2717</v>
      </c>
    </row>
    <row r="9124" spans="1:4" x14ac:dyDescent="0.2">
      <c r="A9124">
        <v>92530581</v>
      </c>
      <c r="B9124" t="s">
        <v>2645</v>
      </c>
      <c r="C9124" t="s">
        <v>2716</v>
      </c>
      <c r="D9124" t="s">
        <v>2717</v>
      </c>
    </row>
    <row r="9125" spans="1:4" x14ac:dyDescent="0.2">
      <c r="A9125">
        <v>92530581</v>
      </c>
      <c r="B9125" t="s">
        <v>2645</v>
      </c>
      <c r="C9125" t="s">
        <v>2716</v>
      </c>
      <c r="D9125" t="s">
        <v>2717</v>
      </c>
    </row>
    <row r="9126" spans="1:4" x14ac:dyDescent="0.2">
      <c r="A9126">
        <v>92530581</v>
      </c>
      <c r="B9126" t="s">
        <v>2645</v>
      </c>
      <c r="C9126" t="s">
        <v>2716</v>
      </c>
      <c r="D9126" t="s">
        <v>2717</v>
      </c>
    </row>
    <row r="9127" spans="1:4" x14ac:dyDescent="0.2">
      <c r="A9127">
        <v>92530581</v>
      </c>
      <c r="B9127" t="s">
        <v>2645</v>
      </c>
      <c r="C9127" t="s">
        <v>2716</v>
      </c>
      <c r="D9127" t="s">
        <v>2717</v>
      </c>
    </row>
    <row r="9128" spans="1:4" x14ac:dyDescent="0.2">
      <c r="A9128">
        <v>19460352</v>
      </c>
      <c r="B9128" t="s">
        <v>2645</v>
      </c>
      <c r="C9128" t="s">
        <v>2648</v>
      </c>
      <c r="D9128" t="s">
        <v>2649</v>
      </c>
    </row>
    <row r="9129" spans="1:4" x14ac:dyDescent="0.2">
      <c r="A9129">
        <v>19460352</v>
      </c>
      <c r="B9129" t="s">
        <v>2645</v>
      </c>
      <c r="C9129" t="s">
        <v>2648</v>
      </c>
      <c r="D9129" t="s">
        <v>2649</v>
      </c>
    </row>
    <row r="9130" spans="1:4" x14ac:dyDescent="0.2">
      <c r="A9130">
        <v>19460352</v>
      </c>
      <c r="B9130" t="s">
        <v>2645</v>
      </c>
      <c r="C9130" t="s">
        <v>2648</v>
      </c>
      <c r="D9130" t="s">
        <v>2649</v>
      </c>
    </row>
    <row r="9131" spans="1:4" x14ac:dyDescent="0.2">
      <c r="A9131">
        <v>19460352</v>
      </c>
      <c r="B9131" t="s">
        <v>2645</v>
      </c>
      <c r="C9131" t="s">
        <v>2648</v>
      </c>
      <c r="D9131" t="s">
        <v>2649</v>
      </c>
    </row>
    <row r="9132" spans="1:4" x14ac:dyDescent="0.2">
      <c r="A9132">
        <v>19460352</v>
      </c>
      <c r="B9132" t="s">
        <v>2645</v>
      </c>
      <c r="C9132" t="s">
        <v>2648</v>
      </c>
      <c r="D9132" t="s">
        <v>2649</v>
      </c>
    </row>
    <row r="9133" spans="1:4" x14ac:dyDescent="0.2">
      <c r="A9133">
        <v>19460352</v>
      </c>
      <c r="B9133" t="s">
        <v>2645</v>
      </c>
      <c r="C9133" t="s">
        <v>2648</v>
      </c>
      <c r="D9133" t="s">
        <v>2649</v>
      </c>
    </row>
    <row r="9134" spans="1:4" x14ac:dyDescent="0.2">
      <c r="A9134">
        <v>80025863</v>
      </c>
      <c r="B9134" t="s">
        <v>2645</v>
      </c>
      <c r="C9134" t="s">
        <v>2648</v>
      </c>
      <c r="D9134" t="s">
        <v>2649</v>
      </c>
    </row>
    <row r="9135" spans="1:4" x14ac:dyDescent="0.2">
      <c r="A9135">
        <v>80025863</v>
      </c>
      <c r="B9135" t="s">
        <v>2645</v>
      </c>
      <c r="C9135" t="s">
        <v>2648</v>
      </c>
      <c r="D9135" t="s">
        <v>2649</v>
      </c>
    </row>
    <row r="9136" spans="1:4" x14ac:dyDescent="0.2">
      <c r="A9136">
        <v>80025863</v>
      </c>
      <c r="B9136" t="s">
        <v>2645</v>
      </c>
      <c r="C9136" t="s">
        <v>2648</v>
      </c>
      <c r="D9136" t="s">
        <v>2649</v>
      </c>
    </row>
    <row r="9137" spans="1:4" x14ac:dyDescent="0.2">
      <c r="A9137">
        <v>80025863</v>
      </c>
      <c r="B9137" t="s">
        <v>2645</v>
      </c>
      <c r="C9137" t="s">
        <v>2648</v>
      </c>
      <c r="D9137" t="s">
        <v>2649</v>
      </c>
    </row>
    <row r="9138" spans="1:4" x14ac:dyDescent="0.2">
      <c r="A9138">
        <v>80025863</v>
      </c>
      <c r="B9138" t="s">
        <v>2645</v>
      </c>
      <c r="C9138" t="s">
        <v>2648</v>
      </c>
      <c r="D9138" t="s">
        <v>2649</v>
      </c>
    </row>
    <row r="9139" spans="1:4" x14ac:dyDescent="0.2">
      <c r="A9139">
        <v>80025863</v>
      </c>
      <c r="B9139" t="s">
        <v>2645</v>
      </c>
      <c r="C9139" t="s">
        <v>2648</v>
      </c>
      <c r="D9139" t="s">
        <v>2649</v>
      </c>
    </row>
    <row r="9140" spans="1:4" x14ac:dyDescent="0.2">
      <c r="A9140">
        <v>40305798</v>
      </c>
      <c r="B9140" t="s">
        <v>2645</v>
      </c>
      <c r="C9140" t="s">
        <v>2666</v>
      </c>
      <c r="D9140" t="s">
        <v>2743</v>
      </c>
    </row>
    <row r="9141" spans="1:4" x14ac:dyDescent="0.2">
      <c r="A9141">
        <v>1096038038</v>
      </c>
      <c r="B9141" t="s">
        <v>2645</v>
      </c>
    </row>
    <row r="9142" spans="1:4" x14ac:dyDescent="0.2">
      <c r="A9142">
        <v>1012407530</v>
      </c>
      <c r="B9142" t="s">
        <v>2645</v>
      </c>
      <c r="C9142" t="s">
        <v>2648</v>
      </c>
      <c r="D9142" t="s">
        <v>2649</v>
      </c>
    </row>
    <row r="9143" spans="1:4" x14ac:dyDescent="0.2">
      <c r="A9143">
        <v>79602688</v>
      </c>
      <c r="B9143" t="s">
        <v>2645</v>
      </c>
      <c r="C9143" t="s">
        <v>2648</v>
      </c>
      <c r="D9143" t="s">
        <v>2649</v>
      </c>
    </row>
    <row r="9144" spans="1:4" x14ac:dyDescent="0.2">
      <c r="A9144">
        <v>79602688</v>
      </c>
      <c r="B9144" t="s">
        <v>2645</v>
      </c>
      <c r="C9144" t="s">
        <v>2648</v>
      </c>
      <c r="D9144" t="s">
        <v>2649</v>
      </c>
    </row>
    <row r="9145" spans="1:4" x14ac:dyDescent="0.2">
      <c r="A9145">
        <v>79602688</v>
      </c>
      <c r="B9145" t="s">
        <v>2645</v>
      </c>
      <c r="C9145" t="s">
        <v>2648</v>
      </c>
      <c r="D9145" t="s">
        <v>2649</v>
      </c>
    </row>
    <row r="9146" spans="1:4" x14ac:dyDescent="0.2">
      <c r="A9146">
        <v>79602688</v>
      </c>
      <c r="B9146" t="s">
        <v>2645</v>
      </c>
      <c r="C9146" t="s">
        <v>2648</v>
      </c>
      <c r="D9146" t="s">
        <v>2649</v>
      </c>
    </row>
    <row r="9147" spans="1:4" x14ac:dyDescent="0.2">
      <c r="A9147">
        <v>79602688</v>
      </c>
      <c r="B9147" t="s">
        <v>2645</v>
      </c>
      <c r="C9147" t="s">
        <v>2648</v>
      </c>
      <c r="D9147" t="s">
        <v>2649</v>
      </c>
    </row>
    <row r="9148" spans="1:4" x14ac:dyDescent="0.2">
      <c r="A9148">
        <v>79602688</v>
      </c>
      <c r="B9148" t="s">
        <v>2645</v>
      </c>
      <c r="C9148" t="s">
        <v>2648</v>
      </c>
      <c r="D9148" t="s">
        <v>2649</v>
      </c>
    </row>
    <row r="9149" spans="1:4" x14ac:dyDescent="0.2">
      <c r="A9149">
        <v>79602688</v>
      </c>
      <c r="B9149" t="s">
        <v>2645</v>
      </c>
      <c r="C9149" t="s">
        <v>2648</v>
      </c>
      <c r="D9149" t="s">
        <v>2649</v>
      </c>
    </row>
    <row r="9150" spans="1:4" x14ac:dyDescent="0.2">
      <c r="A9150">
        <v>79602688</v>
      </c>
      <c r="B9150" t="s">
        <v>2645</v>
      </c>
      <c r="C9150" t="s">
        <v>2648</v>
      </c>
      <c r="D9150" t="s">
        <v>2649</v>
      </c>
    </row>
    <row r="9151" spans="1:4" x14ac:dyDescent="0.2">
      <c r="A9151">
        <v>79602688</v>
      </c>
      <c r="B9151" t="s">
        <v>2645</v>
      </c>
      <c r="C9151" t="s">
        <v>2648</v>
      </c>
      <c r="D9151" t="s">
        <v>2649</v>
      </c>
    </row>
    <row r="9152" spans="1:4" x14ac:dyDescent="0.2">
      <c r="A9152">
        <v>79602688</v>
      </c>
      <c r="B9152" t="s">
        <v>2645</v>
      </c>
      <c r="C9152" t="s">
        <v>2648</v>
      </c>
      <c r="D9152" t="s">
        <v>2649</v>
      </c>
    </row>
    <row r="9153" spans="1:4" x14ac:dyDescent="0.2">
      <c r="A9153">
        <v>79602688</v>
      </c>
      <c r="B9153" t="s">
        <v>2645</v>
      </c>
      <c r="C9153" t="s">
        <v>2648</v>
      </c>
      <c r="D9153" t="s">
        <v>2649</v>
      </c>
    </row>
    <row r="9154" spans="1:4" x14ac:dyDescent="0.2">
      <c r="A9154">
        <v>79602688</v>
      </c>
      <c r="B9154" t="s">
        <v>2645</v>
      </c>
      <c r="C9154" t="s">
        <v>2648</v>
      </c>
      <c r="D9154" t="s">
        <v>2649</v>
      </c>
    </row>
    <row r="9155" spans="1:4" x14ac:dyDescent="0.2">
      <c r="A9155">
        <v>1085258326</v>
      </c>
      <c r="B9155" t="s">
        <v>2645</v>
      </c>
      <c r="C9155" t="s">
        <v>2654</v>
      </c>
      <c r="D9155" t="s">
        <v>2655</v>
      </c>
    </row>
    <row r="9156" spans="1:4" x14ac:dyDescent="0.2">
      <c r="A9156">
        <v>1085258326</v>
      </c>
      <c r="B9156" t="s">
        <v>2645</v>
      </c>
      <c r="C9156" t="s">
        <v>2654</v>
      </c>
      <c r="D9156" t="s">
        <v>2655</v>
      </c>
    </row>
    <row r="9157" spans="1:4" x14ac:dyDescent="0.2">
      <c r="A9157">
        <v>1085258326</v>
      </c>
      <c r="B9157" t="s">
        <v>2645</v>
      </c>
      <c r="C9157" t="s">
        <v>2654</v>
      </c>
      <c r="D9157" t="s">
        <v>2655</v>
      </c>
    </row>
    <row r="9158" spans="1:4" x14ac:dyDescent="0.2">
      <c r="A9158">
        <v>1085258326</v>
      </c>
      <c r="B9158" t="s">
        <v>2645</v>
      </c>
      <c r="C9158" t="s">
        <v>2654</v>
      </c>
      <c r="D9158" t="s">
        <v>2655</v>
      </c>
    </row>
    <row r="9159" spans="1:4" x14ac:dyDescent="0.2">
      <c r="A9159">
        <v>1085258326</v>
      </c>
      <c r="B9159" t="s">
        <v>2645</v>
      </c>
      <c r="C9159" t="s">
        <v>2654</v>
      </c>
      <c r="D9159" t="s">
        <v>2655</v>
      </c>
    </row>
    <row r="9160" spans="1:4" x14ac:dyDescent="0.2">
      <c r="A9160">
        <v>1047454548</v>
      </c>
      <c r="B9160" t="s">
        <v>2645</v>
      </c>
      <c r="C9160" t="s">
        <v>2720</v>
      </c>
      <c r="D9160" t="s">
        <v>2721</v>
      </c>
    </row>
    <row r="9161" spans="1:4" x14ac:dyDescent="0.2">
      <c r="A9161">
        <v>1121847864</v>
      </c>
      <c r="B9161" t="s">
        <v>2645</v>
      </c>
    </row>
    <row r="9162" spans="1:4" x14ac:dyDescent="0.2">
      <c r="A9162">
        <v>1096040154</v>
      </c>
      <c r="B9162" t="s">
        <v>2645</v>
      </c>
      <c r="C9162" t="s">
        <v>2684</v>
      </c>
      <c r="D9162" t="s">
        <v>2945</v>
      </c>
    </row>
    <row r="9163" spans="1:4" x14ac:dyDescent="0.2">
      <c r="A9163">
        <v>1047420572</v>
      </c>
      <c r="B9163" t="s">
        <v>2645</v>
      </c>
      <c r="C9163" t="s">
        <v>2720</v>
      </c>
      <c r="D9163" t="s">
        <v>2721</v>
      </c>
    </row>
    <row r="9164" spans="1:4" x14ac:dyDescent="0.2">
      <c r="A9164">
        <v>1047420572</v>
      </c>
      <c r="B9164" t="s">
        <v>2645</v>
      </c>
      <c r="C9164" t="s">
        <v>2720</v>
      </c>
      <c r="D9164" t="s">
        <v>2721</v>
      </c>
    </row>
    <row r="9165" spans="1:4" x14ac:dyDescent="0.2">
      <c r="A9165">
        <v>1010185430</v>
      </c>
      <c r="B9165" t="s">
        <v>2645</v>
      </c>
    </row>
    <row r="9166" spans="1:4" x14ac:dyDescent="0.2">
      <c r="A9166">
        <v>1104708840</v>
      </c>
      <c r="B9166" t="s">
        <v>2645</v>
      </c>
      <c r="C9166" t="s">
        <v>2652</v>
      </c>
      <c r="D9166" t="s">
        <v>2806</v>
      </c>
    </row>
    <row r="9167" spans="1:4" x14ac:dyDescent="0.2">
      <c r="A9167">
        <v>1094964003</v>
      </c>
      <c r="B9167" t="s">
        <v>2645</v>
      </c>
      <c r="C9167" t="s">
        <v>2684</v>
      </c>
      <c r="D9167" t="s">
        <v>2685</v>
      </c>
    </row>
    <row r="9168" spans="1:4" x14ac:dyDescent="0.2">
      <c r="A9168">
        <v>72434668</v>
      </c>
      <c r="B9168" t="s">
        <v>2645</v>
      </c>
      <c r="C9168" t="s">
        <v>2660</v>
      </c>
      <c r="D9168" t="s">
        <v>2661</v>
      </c>
    </row>
    <row r="9169" spans="1:4" x14ac:dyDescent="0.2">
      <c r="A9169">
        <v>72434668</v>
      </c>
      <c r="B9169" t="s">
        <v>2645</v>
      </c>
      <c r="C9169" t="s">
        <v>2660</v>
      </c>
      <c r="D9169" t="s">
        <v>2661</v>
      </c>
    </row>
    <row r="9170" spans="1:4" x14ac:dyDescent="0.2">
      <c r="A9170">
        <v>72434668</v>
      </c>
      <c r="B9170" t="s">
        <v>2645</v>
      </c>
      <c r="C9170" t="s">
        <v>2660</v>
      </c>
      <c r="D9170" t="s">
        <v>2661</v>
      </c>
    </row>
    <row r="9171" spans="1:4" x14ac:dyDescent="0.2">
      <c r="A9171">
        <v>72434668</v>
      </c>
      <c r="B9171" t="s">
        <v>2645</v>
      </c>
      <c r="C9171" t="s">
        <v>2660</v>
      </c>
      <c r="D9171" t="s">
        <v>2661</v>
      </c>
    </row>
    <row r="9172" spans="1:4" x14ac:dyDescent="0.2">
      <c r="A9172">
        <v>72434668</v>
      </c>
      <c r="B9172" t="s">
        <v>2645</v>
      </c>
      <c r="C9172" t="s">
        <v>2660</v>
      </c>
      <c r="D9172" t="s">
        <v>2661</v>
      </c>
    </row>
    <row r="9173" spans="1:4" x14ac:dyDescent="0.2">
      <c r="A9173">
        <v>72434668</v>
      </c>
      <c r="B9173" t="s">
        <v>2645</v>
      </c>
      <c r="C9173" t="s">
        <v>2660</v>
      </c>
      <c r="D9173" t="s">
        <v>2661</v>
      </c>
    </row>
    <row r="9174" spans="1:4" x14ac:dyDescent="0.2">
      <c r="A9174">
        <v>72434668</v>
      </c>
      <c r="B9174" t="s">
        <v>2645</v>
      </c>
      <c r="C9174" t="s">
        <v>2660</v>
      </c>
      <c r="D9174" t="s">
        <v>2661</v>
      </c>
    </row>
    <row r="9175" spans="1:4" x14ac:dyDescent="0.2">
      <c r="A9175">
        <v>72434668</v>
      </c>
      <c r="B9175" t="s">
        <v>2645</v>
      </c>
      <c r="C9175" t="s">
        <v>2660</v>
      </c>
      <c r="D9175" t="s">
        <v>2661</v>
      </c>
    </row>
    <row r="9176" spans="1:4" x14ac:dyDescent="0.2">
      <c r="A9176">
        <v>72434668</v>
      </c>
      <c r="B9176" t="s">
        <v>2645</v>
      </c>
      <c r="C9176" t="s">
        <v>2660</v>
      </c>
      <c r="D9176" t="s">
        <v>2661</v>
      </c>
    </row>
    <row r="9177" spans="1:4" x14ac:dyDescent="0.2">
      <c r="A9177">
        <v>72434668</v>
      </c>
      <c r="B9177" t="s">
        <v>2645</v>
      </c>
      <c r="C9177" t="s">
        <v>2660</v>
      </c>
      <c r="D9177" t="s">
        <v>2661</v>
      </c>
    </row>
    <row r="9178" spans="1:4" x14ac:dyDescent="0.2">
      <c r="A9178">
        <v>72434668</v>
      </c>
      <c r="B9178" t="s">
        <v>2645</v>
      </c>
      <c r="C9178" t="s">
        <v>2660</v>
      </c>
      <c r="D9178" t="s">
        <v>2661</v>
      </c>
    </row>
    <row r="9179" spans="1:4" x14ac:dyDescent="0.2">
      <c r="A9179">
        <v>72434668</v>
      </c>
      <c r="B9179" t="s">
        <v>2645</v>
      </c>
      <c r="C9179" t="s">
        <v>2660</v>
      </c>
      <c r="D9179" t="s">
        <v>2661</v>
      </c>
    </row>
    <row r="9180" spans="1:4" x14ac:dyDescent="0.2">
      <c r="A9180">
        <v>72434668</v>
      </c>
      <c r="B9180" t="s">
        <v>2645</v>
      </c>
      <c r="C9180" t="s">
        <v>2660</v>
      </c>
      <c r="D9180" t="s">
        <v>2661</v>
      </c>
    </row>
    <row r="9181" spans="1:4" x14ac:dyDescent="0.2">
      <c r="A9181">
        <v>72434668</v>
      </c>
      <c r="B9181" t="s">
        <v>2645</v>
      </c>
      <c r="C9181" t="s">
        <v>2660</v>
      </c>
      <c r="D9181" t="s">
        <v>2661</v>
      </c>
    </row>
    <row r="9182" spans="1:4" x14ac:dyDescent="0.2">
      <c r="A9182">
        <v>1082881047</v>
      </c>
      <c r="B9182" t="s">
        <v>2645</v>
      </c>
      <c r="C9182" t="s">
        <v>2656</v>
      </c>
      <c r="D9182" t="s">
        <v>2657</v>
      </c>
    </row>
    <row r="9183" spans="1:4" x14ac:dyDescent="0.2">
      <c r="A9183">
        <v>1082881047</v>
      </c>
      <c r="B9183" t="s">
        <v>2645</v>
      </c>
      <c r="C9183" t="s">
        <v>2656</v>
      </c>
      <c r="D9183" t="s">
        <v>2657</v>
      </c>
    </row>
    <row r="9184" spans="1:4" x14ac:dyDescent="0.2">
      <c r="A9184">
        <v>1082881047</v>
      </c>
      <c r="B9184" t="s">
        <v>2645</v>
      </c>
      <c r="C9184" t="s">
        <v>2656</v>
      </c>
      <c r="D9184" t="s">
        <v>2657</v>
      </c>
    </row>
    <row r="9185" spans="1:4" x14ac:dyDescent="0.2">
      <c r="A9185">
        <v>1082881047</v>
      </c>
      <c r="B9185" t="s">
        <v>2645</v>
      </c>
      <c r="C9185" t="s">
        <v>2656</v>
      </c>
      <c r="D9185" t="s">
        <v>2657</v>
      </c>
    </row>
    <row r="9186" spans="1:4" x14ac:dyDescent="0.2">
      <c r="A9186">
        <v>1082881047</v>
      </c>
      <c r="B9186" t="s">
        <v>2645</v>
      </c>
      <c r="C9186" t="s">
        <v>2656</v>
      </c>
      <c r="D9186" t="s">
        <v>2657</v>
      </c>
    </row>
    <row r="9187" spans="1:4" x14ac:dyDescent="0.2">
      <c r="A9187">
        <v>1082881047</v>
      </c>
      <c r="B9187" t="s">
        <v>2645</v>
      </c>
      <c r="C9187" t="s">
        <v>2656</v>
      </c>
      <c r="D9187" t="s">
        <v>2657</v>
      </c>
    </row>
    <row r="9188" spans="1:4" x14ac:dyDescent="0.2">
      <c r="A9188">
        <v>1015394815</v>
      </c>
      <c r="B9188" t="s">
        <v>2645</v>
      </c>
      <c r="C9188" t="s">
        <v>2648</v>
      </c>
      <c r="D9188" t="s">
        <v>2649</v>
      </c>
    </row>
    <row r="9189" spans="1:4" x14ac:dyDescent="0.2">
      <c r="A9189">
        <v>1015394815</v>
      </c>
      <c r="B9189" t="s">
        <v>2645</v>
      </c>
      <c r="C9189" t="s">
        <v>2648</v>
      </c>
      <c r="D9189" t="s">
        <v>2649</v>
      </c>
    </row>
    <row r="9190" spans="1:4" x14ac:dyDescent="0.2">
      <c r="A9190">
        <v>1015394815</v>
      </c>
      <c r="B9190" t="s">
        <v>2645</v>
      </c>
      <c r="C9190" t="s">
        <v>2648</v>
      </c>
      <c r="D9190" t="s">
        <v>2649</v>
      </c>
    </row>
    <row r="9191" spans="1:4" x14ac:dyDescent="0.2">
      <c r="A9191">
        <v>1015394815</v>
      </c>
      <c r="B9191" t="s">
        <v>2645</v>
      </c>
      <c r="C9191" t="s">
        <v>2648</v>
      </c>
      <c r="D9191" t="s">
        <v>2649</v>
      </c>
    </row>
    <row r="9192" spans="1:4" x14ac:dyDescent="0.2">
      <c r="A9192">
        <v>1015394815</v>
      </c>
      <c r="B9192" t="s">
        <v>2645</v>
      </c>
      <c r="C9192" t="s">
        <v>2648</v>
      </c>
      <c r="D9192" t="s">
        <v>2649</v>
      </c>
    </row>
    <row r="9193" spans="1:4" x14ac:dyDescent="0.2">
      <c r="A9193">
        <v>1015394815</v>
      </c>
      <c r="B9193" t="s">
        <v>2645</v>
      </c>
      <c r="C9193" t="s">
        <v>2648</v>
      </c>
      <c r="D9193" t="s">
        <v>2649</v>
      </c>
    </row>
    <row r="9194" spans="1:4" x14ac:dyDescent="0.2">
      <c r="A9194">
        <v>1015394815</v>
      </c>
      <c r="B9194" t="s">
        <v>2645</v>
      </c>
      <c r="C9194" t="s">
        <v>2648</v>
      </c>
      <c r="D9194" t="s">
        <v>2649</v>
      </c>
    </row>
    <row r="9195" spans="1:4" x14ac:dyDescent="0.2">
      <c r="A9195">
        <v>1015394815</v>
      </c>
      <c r="B9195" t="s">
        <v>2645</v>
      </c>
      <c r="C9195" t="s">
        <v>2648</v>
      </c>
      <c r="D9195" t="s">
        <v>2649</v>
      </c>
    </row>
    <row r="9196" spans="1:4" x14ac:dyDescent="0.2">
      <c r="A9196">
        <v>1015394815</v>
      </c>
      <c r="B9196" t="s">
        <v>2645</v>
      </c>
      <c r="C9196" t="s">
        <v>2648</v>
      </c>
      <c r="D9196" t="s">
        <v>2649</v>
      </c>
    </row>
    <row r="9197" spans="1:4" x14ac:dyDescent="0.2">
      <c r="A9197">
        <v>1087408326</v>
      </c>
      <c r="B9197" t="s">
        <v>2645</v>
      </c>
      <c r="C9197" t="s">
        <v>2654</v>
      </c>
      <c r="D9197" t="s">
        <v>3050</v>
      </c>
    </row>
    <row r="9198" spans="1:4" x14ac:dyDescent="0.2">
      <c r="A9198">
        <v>1087408326</v>
      </c>
      <c r="B9198" t="s">
        <v>2645</v>
      </c>
      <c r="C9198" t="s">
        <v>2654</v>
      </c>
      <c r="D9198" t="s">
        <v>3050</v>
      </c>
    </row>
    <row r="9199" spans="1:4" x14ac:dyDescent="0.2">
      <c r="A9199">
        <v>1087408326</v>
      </c>
      <c r="B9199" t="s">
        <v>2645</v>
      </c>
      <c r="C9199" t="s">
        <v>2654</v>
      </c>
      <c r="D9199" t="s">
        <v>3050</v>
      </c>
    </row>
    <row r="9200" spans="1:4" x14ac:dyDescent="0.2">
      <c r="A9200">
        <v>1096040323</v>
      </c>
      <c r="B9200" t="s">
        <v>2645</v>
      </c>
      <c r="C9200" t="s">
        <v>2684</v>
      </c>
      <c r="D9200" t="s">
        <v>2685</v>
      </c>
    </row>
    <row r="9201" spans="1:4" x14ac:dyDescent="0.2">
      <c r="A9201">
        <v>1096040323</v>
      </c>
      <c r="B9201" t="s">
        <v>2645</v>
      </c>
      <c r="C9201" t="s">
        <v>2684</v>
      </c>
      <c r="D9201" t="s">
        <v>2685</v>
      </c>
    </row>
    <row r="9202" spans="1:4" x14ac:dyDescent="0.2">
      <c r="A9202">
        <v>1096040323</v>
      </c>
      <c r="B9202" t="s">
        <v>2645</v>
      </c>
      <c r="C9202" t="s">
        <v>2684</v>
      </c>
      <c r="D9202" t="s">
        <v>2685</v>
      </c>
    </row>
    <row r="9203" spans="1:4" x14ac:dyDescent="0.2">
      <c r="A9203">
        <v>1096040323</v>
      </c>
      <c r="B9203" t="s">
        <v>2645</v>
      </c>
      <c r="C9203" t="s">
        <v>2684</v>
      </c>
      <c r="D9203" t="s">
        <v>2685</v>
      </c>
    </row>
    <row r="9204" spans="1:4" x14ac:dyDescent="0.2">
      <c r="A9204">
        <v>92230833</v>
      </c>
      <c r="B9204" t="s">
        <v>2645</v>
      </c>
      <c r="C9204" t="s">
        <v>2716</v>
      </c>
      <c r="D9204" t="s">
        <v>2717</v>
      </c>
    </row>
    <row r="9205" spans="1:4" x14ac:dyDescent="0.2">
      <c r="A9205">
        <v>1094925489</v>
      </c>
      <c r="B9205" t="s">
        <v>2645</v>
      </c>
      <c r="C9205" t="s">
        <v>2701</v>
      </c>
      <c r="D9205" t="s">
        <v>3051</v>
      </c>
    </row>
    <row r="9206" spans="1:4" x14ac:dyDescent="0.2">
      <c r="A9206">
        <v>77196273</v>
      </c>
      <c r="B9206" t="s">
        <v>2645</v>
      </c>
      <c r="C9206" t="s">
        <v>2658</v>
      </c>
      <c r="D9206" t="s">
        <v>2762</v>
      </c>
    </row>
    <row r="9207" spans="1:4" x14ac:dyDescent="0.2">
      <c r="A9207">
        <v>77196273</v>
      </c>
      <c r="B9207" t="s">
        <v>2645</v>
      </c>
      <c r="C9207" t="s">
        <v>2658</v>
      </c>
      <c r="D9207" t="s">
        <v>2762</v>
      </c>
    </row>
    <row r="9208" spans="1:4" x14ac:dyDescent="0.2">
      <c r="A9208">
        <v>77196273</v>
      </c>
      <c r="B9208" t="s">
        <v>2645</v>
      </c>
      <c r="C9208" t="s">
        <v>2658</v>
      </c>
      <c r="D9208" t="s">
        <v>2762</v>
      </c>
    </row>
    <row r="9209" spans="1:4" x14ac:dyDescent="0.2">
      <c r="A9209">
        <v>77196273</v>
      </c>
      <c r="B9209" t="s">
        <v>2645</v>
      </c>
      <c r="C9209" t="s">
        <v>2658</v>
      </c>
      <c r="D9209" t="s">
        <v>2762</v>
      </c>
    </row>
    <row r="9210" spans="1:4" x14ac:dyDescent="0.2">
      <c r="A9210">
        <v>77196273</v>
      </c>
      <c r="B9210" t="s">
        <v>2645</v>
      </c>
      <c r="C9210" t="s">
        <v>2658</v>
      </c>
      <c r="D9210" t="s">
        <v>2762</v>
      </c>
    </row>
    <row r="9211" spans="1:4" x14ac:dyDescent="0.2">
      <c r="A9211">
        <v>77196273</v>
      </c>
      <c r="B9211" t="s">
        <v>2645</v>
      </c>
      <c r="C9211" t="s">
        <v>2658</v>
      </c>
      <c r="D9211" t="s">
        <v>2762</v>
      </c>
    </row>
    <row r="9212" spans="1:4" x14ac:dyDescent="0.2">
      <c r="A9212">
        <v>1049617360</v>
      </c>
      <c r="B9212" t="s">
        <v>2645</v>
      </c>
      <c r="C9212" t="s">
        <v>2646</v>
      </c>
      <c r="D9212" t="s">
        <v>2674</v>
      </c>
    </row>
    <row r="9213" spans="1:4" x14ac:dyDescent="0.2">
      <c r="A9213">
        <v>1049617360</v>
      </c>
      <c r="B9213" t="s">
        <v>2645</v>
      </c>
      <c r="C9213" t="s">
        <v>2646</v>
      </c>
      <c r="D9213" t="s">
        <v>2674</v>
      </c>
    </row>
    <row r="9214" spans="1:4" x14ac:dyDescent="0.2">
      <c r="A9214">
        <v>1049617360</v>
      </c>
      <c r="B9214" t="s">
        <v>2645</v>
      </c>
      <c r="C9214" t="s">
        <v>2646</v>
      </c>
      <c r="D9214" t="s">
        <v>2674</v>
      </c>
    </row>
    <row r="9215" spans="1:4" x14ac:dyDescent="0.2">
      <c r="A9215">
        <v>1049617360</v>
      </c>
      <c r="B9215" t="s">
        <v>2645</v>
      </c>
      <c r="C9215" t="s">
        <v>2646</v>
      </c>
      <c r="D9215" t="s">
        <v>2674</v>
      </c>
    </row>
    <row r="9216" spans="1:4" x14ac:dyDescent="0.2">
      <c r="A9216">
        <v>1049617360</v>
      </c>
      <c r="B9216" t="s">
        <v>2645</v>
      </c>
      <c r="C9216" t="s">
        <v>2646</v>
      </c>
      <c r="D9216" t="s">
        <v>2674</v>
      </c>
    </row>
    <row r="9217" spans="1:4" x14ac:dyDescent="0.2">
      <c r="A9217">
        <v>47437504</v>
      </c>
      <c r="B9217" t="s">
        <v>2645</v>
      </c>
      <c r="C9217" t="s">
        <v>2843</v>
      </c>
      <c r="D9217" t="s">
        <v>2844</v>
      </c>
    </row>
    <row r="9218" spans="1:4" x14ac:dyDescent="0.2">
      <c r="A9218">
        <v>37513684</v>
      </c>
      <c r="B9218" t="s">
        <v>2645</v>
      </c>
    </row>
    <row r="9219" spans="1:4" x14ac:dyDescent="0.2">
      <c r="A9219">
        <v>1033756509</v>
      </c>
      <c r="B9219" t="s">
        <v>2645</v>
      </c>
      <c r="C9219" t="s">
        <v>2650</v>
      </c>
      <c r="D9219" t="s">
        <v>3014</v>
      </c>
    </row>
    <row r="9220" spans="1:4" x14ac:dyDescent="0.2">
      <c r="A9220">
        <v>1033756509</v>
      </c>
      <c r="B9220" t="s">
        <v>2645</v>
      </c>
      <c r="C9220" t="s">
        <v>2650</v>
      </c>
      <c r="D9220" t="s">
        <v>3014</v>
      </c>
    </row>
    <row r="9221" spans="1:4" x14ac:dyDescent="0.2">
      <c r="A9221">
        <v>1033756509</v>
      </c>
      <c r="B9221" t="s">
        <v>2645</v>
      </c>
      <c r="C9221" t="s">
        <v>2650</v>
      </c>
      <c r="D9221" t="s">
        <v>3014</v>
      </c>
    </row>
    <row r="9222" spans="1:4" x14ac:dyDescent="0.2">
      <c r="A9222">
        <v>1121889168</v>
      </c>
      <c r="B9222" t="s">
        <v>2645</v>
      </c>
    </row>
    <row r="9223" spans="1:4" x14ac:dyDescent="0.2">
      <c r="A9223">
        <v>92506589</v>
      </c>
      <c r="B9223" t="s">
        <v>2645</v>
      </c>
      <c r="C9223" t="s">
        <v>2716</v>
      </c>
      <c r="D9223" t="s">
        <v>2717</v>
      </c>
    </row>
    <row r="9224" spans="1:4" x14ac:dyDescent="0.2">
      <c r="A9224">
        <v>92506589</v>
      </c>
      <c r="B9224" t="s">
        <v>2645</v>
      </c>
      <c r="C9224" t="s">
        <v>2716</v>
      </c>
      <c r="D9224" t="s">
        <v>2717</v>
      </c>
    </row>
    <row r="9225" spans="1:4" x14ac:dyDescent="0.2">
      <c r="A9225">
        <v>92506589</v>
      </c>
      <c r="B9225" t="s">
        <v>2645</v>
      </c>
      <c r="C9225" t="s">
        <v>2716</v>
      </c>
      <c r="D9225" t="s">
        <v>2717</v>
      </c>
    </row>
    <row r="9226" spans="1:4" x14ac:dyDescent="0.2">
      <c r="A9226">
        <v>92530581</v>
      </c>
      <c r="B9226" t="s">
        <v>2645</v>
      </c>
      <c r="C9226" t="s">
        <v>2716</v>
      </c>
      <c r="D9226" t="s">
        <v>2717</v>
      </c>
    </row>
    <row r="9227" spans="1:4" x14ac:dyDescent="0.2">
      <c r="A9227">
        <v>92530581</v>
      </c>
      <c r="B9227" t="s">
        <v>2645</v>
      </c>
      <c r="C9227" t="s">
        <v>2716</v>
      </c>
      <c r="D9227" t="s">
        <v>2717</v>
      </c>
    </row>
    <row r="9228" spans="1:4" x14ac:dyDescent="0.2">
      <c r="A9228">
        <v>92530581</v>
      </c>
      <c r="B9228" t="s">
        <v>2645</v>
      </c>
      <c r="C9228" t="s">
        <v>2716</v>
      </c>
      <c r="D9228" t="s">
        <v>2717</v>
      </c>
    </row>
    <row r="9229" spans="1:4" x14ac:dyDescent="0.2">
      <c r="A9229">
        <v>92530581</v>
      </c>
      <c r="B9229" t="s">
        <v>2645</v>
      </c>
      <c r="C9229" t="s">
        <v>2716</v>
      </c>
      <c r="D9229" t="s">
        <v>2717</v>
      </c>
    </row>
    <row r="9230" spans="1:4" x14ac:dyDescent="0.2">
      <c r="A9230">
        <v>92530581</v>
      </c>
      <c r="B9230" t="s">
        <v>2645</v>
      </c>
      <c r="C9230" t="s">
        <v>2716</v>
      </c>
      <c r="D9230" t="s">
        <v>2717</v>
      </c>
    </row>
    <row r="9231" spans="1:4" x14ac:dyDescent="0.2">
      <c r="A9231">
        <v>92530581</v>
      </c>
      <c r="B9231" t="s">
        <v>2645</v>
      </c>
      <c r="C9231" t="s">
        <v>2716</v>
      </c>
      <c r="D9231" t="s">
        <v>2717</v>
      </c>
    </row>
    <row r="9232" spans="1:4" x14ac:dyDescent="0.2">
      <c r="A9232">
        <v>33800317</v>
      </c>
      <c r="B9232" t="s">
        <v>2645</v>
      </c>
      <c r="C9232" t="s">
        <v>2714</v>
      </c>
      <c r="D9232" t="s">
        <v>3052</v>
      </c>
    </row>
    <row r="9233" spans="1:4" x14ac:dyDescent="0.2">
      <c r="A9233">
        <v>1094925489</v>
      </c>
      <c r="B9233" t="s">
        <v>2645</v>
      </c>
      <c r="C9233" t="s">
        <v>2701</v>
      </c>
      <c r="D9233" t="s">
        <v>3051</v>
      </c>
    </row>
    <row r="9234" spans="1:4" x14ac:dyDescent="0.2">
      <c r="A9234">
        <v>13473538</v>
      </c>
      <c r="B9234" t="s">
        <v>2645</v>
      </c>
      <c r="C9234" t="s">
        <v>2672</v>
      </c>
      <c r="D9234" t="s">
        <v>2744</v>
      </c>
    </row>
    <row r="9235" spans="1:4" x14ac:dyDescent="0.2">
      <c r="A9235">
        <v>300883265</v>
      </c>
      <c r="B9235" t="s">
        <v>2645</v>
      </c>
    </row>
    <row r="9236" spans="1:4" x14ac:dyDescent="0.2">
      <c r="A9236">
        <v>79967018</v>
      </c>
      <c r="B9236" t="s">
        <v>2645</v>
      </c>
      <c r="C9236" t="s">
        <v>2652</v>
      </c>
      <c r="D9236" t="s">
        <v>2653</v>
      </c>
    </row>
    <row r="9237" spans="1:4" x14ac:dyDescent="0.2">
      <c r="A9237">
        <v>79967018</v>
      </c>
      <c r="B9237" t="s">
        <v>2645</v>
      </c>
      <c r="C9237" t="s">
        <v>2652</v>
      </c>
      <c r="D9237" t="s">
        <v>2653</v>
      </c>
    </row>
    <row r="9238" spans="1:4" x14ac:dyDescent="0.2">
      <c r="A9238">
        <v>79967018</v>
      </c>
      <c r="B9238" t="s">
        <v>2645</v>
      </c>
      <c r="C9238" t="s">
        <v>2652</v>
      </c>
      <c r="D9238" t="s">
        <v>2653</v>
      </c>
    </row>
    <row r="9239" spans="1:4" x14ac:dyDescent="0.2">
      <c r="A9239">
        <v>79967018</v>
      </c>
      <c r="B9239" t="s">
        <v>2645</v>
      </c>
      <c r="C9239" t="s">
        <v>2652</v>
      </c>
      <c r="D9239" t="s">
        <v>2653</v>
      </c>
    </row>
    <row r="9240" spans="1:4" x14ac:dyDescent="0.2">
      <c r="A9240">
        <v>79967018</v>
      </c>
      <c r="B9240" t="s">
        <v>2645</v>
      </c>
      <c r="C9240" t="s">
        <v>2652</v>
      </c>
      <c r="D9240" t="s">
        <v>2653</v>
      </c>
    </row>
    <row r="9241" spans="1:4" x14ac:dyDescent="0.2">
      <c r="A9241">
        <v>79967018</v>
      </c>
      <c r="B9241" t="s">
        <v>2645</v>
      </c>
      <c r="C9241" t="s">
        <v>2652</v>
      </c>
      <c r="D9241" t="s">
        <v>2653</v>
      </c>
    </row>
    <row r="9242" spans="1:4" x14ac:dyDescent="0.2">
      <c r="A9242">
        <v>79967018</v>
      </c>
      <c r="B9242" t="s">
        <v>2645</v>
      </c>
      <c r="C9242" t="s">
        <v>2652</v>
      </c>
      <c r="D9242" t="s">
        <v>2653</v>
      </c>
    </row>
    <row r="9243" spans="1:4" x14ac:dyDescent="0.2">
      <c r="A9243">
        <v>1067934208</v>
      </c>
      <c r="B9243" t="s">
        <v>2645</v>
      </c>
      <c r="C9243" t="s">
        <v>2746</v>
      </c>
      <c r="D9243" t="s">
        <v>2747</v>
      </c>
    </row>
    <row r="9244" spans="1:4" x14ac:dyDescent="0.2">
      <c r="A9244">
        <v>1067934208</v>
      </c>
      <c r="B9244" t="s">
        <v>2645</v>
      </c>
      <c r="C9244" t="s">
        <v>2746</v>
      </c>
      <c r="D9244" t="s">
        <v>2747</v>
      </c>
    </row>
    <row r="9245" spans="1:4" x14ac:dyDescent="0.2">
      <c r="A9245">
        <v>1067934208</v>
      </c>
      <c r="B9245" t="s">
        <v>2645</v>
      </c>
      <c r="C9245" t="s">
        <v>2746</v>
      </c>
      <c r="D9245" t="s">
        <v>2747</v>
      </c>
    </row>
    <row r="9246" spans="1:4" x14ac:dyDescent="0.2">
      <c r="A9246">
        <v>1067934208</v>
      </c>
      <c r="B9246" t="s">
        <v>2645</v>
      </c>
      <c r="C9246" t="s">
        <v>2746</v>
      </c>
      <c r="D9246" t="s">
        <v>2747</v>
      </c>
    </row>
    <row r="9247" spans="1:4" x14ac:dyDescent="0.2">
      <c r="A9247">
        <v>91540849</v>
      </c>
      <c r="B9247" t="s">
        <v>2645</v>
      </c>
    </row>
    <row r="9248" spans="1:4" x14ac:dyDescent="0.2">
      <c r="A9248">
        <v>12980196</v>
      </c>
      <c r="B9248" t="s">
        <v>2645</v>
      </c>
      <c r="C9248" t="s">
        <v>2654</v>
      </c>
      <c r="D9248" t="s">
        <v>2866</v>
      </c>
    </row>
    <row r="9249" spans="1:4" x14ac:dyDescent="0.2">
      <c r="A9249">
        <v>1121908790</v>
      </c>
      <c r="B9249" t="s">
        <v>2645</v>
      </c>
    </row>
    <row r="9250" spans="1:4" x14ac:dyDescent="0.2">
      <c r="A9250">
        <v>1121908790</v>
      </c>
      <c r="B9250" t="s">
        <v>2645</v>
      </c>
    </row>
    <row r="9251" spans="1:4" x14ac:dyDescent="0.2">
      <c r="A9251">
        <v>1121908790</v>
      </c>
      <c r="B9251" t="s">
        <v>2645</v>
      </c>
    </row>
    <row r="9252" spans="1:4" x14ac:dyDescent="0.2">
      <c r="A9252">
        <v>1121908790</v>
      </c>
      <c r="B9252" t="s">
        <v>2645</v>
      </c>
    </row>
    <row r="9253" spans="1:4" x14ac:dyDescent="0.2">
      <c r="A9253">
        <v>1121908790</v>
      </c>
      <c r="B9253" t="s">
        <v>2645</v>
      </c>
    </row>
    <row r="9254" spans="1:4" x14ac:dyDescent="0.2">
      <c r="A9254">
        <v>1037616023</v>
      </c>
      <c r="B9254" t="s">
        <v>2645</v>
      </c>
      <c r="C9254" t="s">
        <v>2714</v>
      </c>
      <c r="D9254" t="s">
        <v>2738</v>
      </c>
    </row>
    <row r="9255" spans="1:4" x14ac:dyDescent="0.2">
      <c r="A9255">
        <v>1037616023</v>
      </c>
      <c r="B9255" t="s">
        <v>2645</v>
      </c>
      <c r="C9255" t="s">
        <v>2714</v>
      </c>
      <c r="D9255" t="s">
        <v>2738</v>
      </c>
    </row>
    <row r="9256" spans="1:4" x14ac:dyDescent="0.2">
      <c r="A9256">
        <v>1037616023</v>
      </c>
      <c r="B9256" t="s">
        <v>2645</v>
      </c>
      <c r="C9256" t="s">
        <v>2714</v>
      </c>
      <c r="D9256" t="s">
        <v>2738</v>
      </c>
    </row>
    <row r="9257" spans="1:4" x14ac:dyDescent="0.2">
      <c r="A9257">
        <v>55165074</v>
      </c>
      <c r="B9257" t="s">
        <v>2645</v>
      </c>
      <c r="C9257" t="s">
        <v>2701</v>
      </c>
      <c r="D9257" t="s">
        <v>2941</v>
      </c>
    </row>
    <row r="9258" spans="1:4" x14ac:dyDescent="0.2">
      <c r="A9258">
        <v>55165074</v>
      </c>
      <c r="B9258" t="s">
        <v>2645</v>
      </c>
      <c r="C9258" t="s">
        <v>2701</v>
      </c>
      <c r="D9258" t="s">
        <v>2941</v>
      </c>
    </row>
    <row r="9259" spans="1:4" x14ac:dyDescent="0.2">
      <c r="A9259">
        <v>55165074</v>
      </c>
      <c r="B9259" t="s">
        <v>2645</v>
      </c>
      <c r="C9259" t="s">
        <v>2701</v>
      </c>
      <c r="D9259" t="s">
        <v>2941</v>
      </c>
    </row>
    <row r="9260" spans="1:4" x14ac:dyDescent="0.2">
      <c r="A9260">
        <v>55165074</v>
      </c>
      <c r="B9260" t="s">
        <v>2645</v>
      </c>
      <c r="C9260" t="s">
        <v>2701</v>
      </c>
      <c r="D9260" t="s">
        <v>2941</v>
      </c>
    </row>
    <row r="9261" spans="1:4" x14ac:dyDescent="0.2">
      <c r="A9261">
        <v>55165074</v>
      </c>
      <c r="B9261" t="s">
        <v>2645</v>
      </c>
      <c r="C9261" t="s">
        <v>2701</v>
      </c>
      <c r="D9261" t="s">
        <v>2941</v>
      </c>
    </row>
    <row r="9262" spans="1:4" x14ac:dyDescent="0.2">
      <c r="A9262">
        <v>55165074</v>
      </c>
      <c r="B9262" t="s">
        <v>2645</v>
      </c>
      <c r="C9262" t="s">
        <v>2701</v>
      </c>
      <c r="D9262" t="s">
        <v>2941</v>
      </c>
    </row>
    <row r="9263" spans="1:4" x14ac:dyDescent="0.2">
      <c r="A9263">
        <v>69006443</v>
      </c>
      <c r="B9263" t="s">
        <v>2645</v>
      </c>
      <c r="C9263" t="s">
        <v>2681</v>
      </c>
      <c r="D9263" t="s">
        <v>2808</v>
      </c>
    </row>
    <row r="9264" spans="1:4" x14ac:dyDescent="0.2">
      <c r="A9264">
        <v>9807578</v>
      </c>
      <c r="B9264" t="s">
        <v>2645</v>
      </c>
      <c r="C9264" t="s">
        <v>2681</v>
      </c>
      <c r="D9264" t="s">
        <v>2686</v>
      </c>
    </row>
    <row r="9265" spans="1:4" x14ac:dyDescent="0.2">
      <c r="A9265">
        <v>79602688</v>
      </c>
      <c r="B9265" t="s">
        <v>2645</v>
      </c>
      <c r="C9265" t="s">
        <v>2648</v>
      </c>
      <c r="D9265" t="s">
        <v>2649</v>
      </c>
    </row>
    <row r="9266" spans="1:4" x14ac:dyDescent="0.2">
      <c r="A9266">
        <v>79602688</v>
      </c>
      <c r="B9266" t="s">
        <v>2645</v>
      </c>
      <c r="C9266" t="s">
        <v>2648</v>
      </c>
      <c r="D9266" t="s">
        <v>2649</v>
      </c>
    </row>
    <row r="9267" spans="1:4" x14ac:dyDescent="0.2">
      <c r="A9267">
        <v>79602688</v>
      </c>
      <c r="B9267" t="s">
        <v>2645</v>
      </c>
      <c r="C9267" t="s">
        <v>2648</v>
      </c>
      <c r="D9267" t="s">
        <v>2649</v>
      </c>
    </row>
    <row r="9268" spans="1:4" x14ac:dyDescent="0.2">
      <c r="A9268">
        <v>79602688</v>
      </c>
      <c r="B9268" t="s">
        <v>2645</v>
      </c>
      <c r="C9268" t="s">
        <v>2648</v>
      </c>
      <c r="D9268" t="s">
        <v>2649</v>
      </c>
    </row>
    <row r="9269" spans="1:4" x14ac:dyDescent="0.2">
      <c r="A9269">
        <v>79602688</v>
      </c>
      <c r="B9269" t="s">
        <v>2645</v>
      </c>
      <c r="C9269" t="s">
        <v>2648</v>
      </c>
      <c r="D9269" t="s">
        <v>2649</v>
      </c>
    </row>
    <row r="9270" spans="1:4" x14ac:dyDescent="0.2">
      <c r="A9270">
        <v>79602688</v>
      </c>
      <c r="B9270" t="s">
        <v>2645</v>
      </c>
      <c r="C9270" t="s">
        <v>2648</v>
      </c>
      <c r="D9270" t="s">
        <v>2649</v>
      </c>
    </row>
    <row r="9271" spans="1:4" x14ac:dyDescent="0.2">
      <c r="A9271">
        <v>79602688</v>
      </c>
      <c r="B9271" t="s">
        <v>2645</v>
      </c>
      <c r="C9271" t="s">
        <v>2648</v>
      </c>
      <c r="D9271" t="s">
        <v>2649</v>
      </c>
    </row>
    <row r="9272" spans="1:4" x14ac:dyDescent="0.2">
      <c r="A9272">
        <v>79602688</v>
      </c>
      <c r="B9272" t="s">
        <v>2645</v>
      </c>
      <c r="C9272" t="s">
        <v>2648</v>
      </c>
      <c r="D9272" t="s">
        <v>2649</v>
      </c>
    </row>
    <row r="9273" spans="1:4" x14ac:dyDescent="0.2">
      <c r="A9273">
        <v>79602688</v>
      </c>
      <c r="B9273" t="s">
        <v>2645</v>
      </c>
      <c r="C9273" t="s">
        <v>2648</v>
      </c>
      <c r="D9273" t="s">
        <v>2649</v>
      </c>
    </row>
    <row r="9274" spans="1:4" x14ac:dyDescent="0.2">
      <c r="A9274">
        <v>79602688</v>
      </c>
      <c r="B9274" t="s">
        <v>2645</v>
      </c>
      <c r="C9274" t="s">
        <v>2648</v>
      </c>
      <c r="D9274" t="s">
        <v>2649</v>
      </c>
    </row>
    <row r="9275" spans="1:4" x14ac:dyDescent="0.2">
      <c r="A9275">
        <v>79602688</v>
      </c>
      <c r="B9275" t="s">
        <v>2645</v>
      </c>
      <c r="C9275" t="s">
        <v>2648</v>
      </c>
      <c r="D9275" t="s">
        <v>2649</v>
      </c>
    </row>
    <row r="9276" spans="1:4" x14ac:dyDescent="0.2">
      <c r="A9276">
        <v>79602688</v>
      </c>
      <c r="B9276" t="s">
        <v>2645</v>
      </c>
      <c r="C9276" t="s">
        <v>2648</v>
      </c>
      <c r="D9276" t="s">
        <v>2649</v>
      </c>
    </row>
    <row r="9277" spans="1:4" x14ac:dyDescent="0.2">
      <c r="A9277">
        <v>24829333</v>
      </c>
      <c r="B9277" t="s">
        <v>2645</v>
      </c>
      <c r="C9277" t="s">
        <v>2666</v>
      </c>
      <c r="D9277" t="s">
        <v>3053</v>
      </c>
    </row>
    <row r="9278" spans="1:4" x14ac:dyDescent="0.2">
      <c r="A9278">
        <v>24829333</v>
      </c>
      <c r="B9278" t="s">
        <v>2645</v>
      </c>
      <c r="C9278" t="s">
        <v>2666</v>
      </c>
      <c r="D9278" t="s">
        <v>3053</v>
      </c>
    </row>
    <row r="9279" spans="1:4" x14ac:dyDescent="0.2">
      <c r="A9279">
        <v>1087408326</v>
      </c>
      <c r="B9279" t="s">
        <v>2645</v>
      </c>
      <c r="C9279" t="s">
        <v>2654</v>
      </c>
      <c r="D9279" t="s">
        <v>3050</v>
      </c>
    </row>
    <row r="9280" spans="1:4" x14ac:dyDescent="0.2">
      <c r="A9280">
        <v>1087408326</v>
      </c>
      <c r="B9280" t="s">
        <v>2645</v>
      </c>
      <c r="C9280" t="s">
        <v>2654</v>
      </c>
      <c r="D9280" t="s">
        <v>3050</v>
      </c>
    </row>
    <row r="9281" spans="1:4" x14ac:dyDescent="0.2">
      <c r="A9281">
        <v>1087408326</v>
      </c>
      <c r="B9281" t="s">
        <v>2645</v>
      </c>
      <c r="C9281" t="s">
        <v>2654</v>
      </c>
      <c r="D9281" t="s">
        <v>3050</v>
      </c>
    </row>
    <row r="9282" spans="1:4" x14ac:dyDescent="0.2">
      <c r="A9282">
        <v>1152695836</v>
      </c>
      <c r="B9282" t="s">
        <v>2645</v>
      </c>
    </row>
    <row r="9283" spans="1:4" x14ac:dyDescent="0.2">
      <c r="A9283">
        <v>22655357</v>
      </c>
      <c r="B9283" t="s">
        <v>2645</v>
      </c>
      <c r="C9283" t="s">
        <v>2660</v>
      </c>
      <c r="D9283" t="s">
        <v>2661</v>
      </c>
    </row>
    <row r="9284" spans="1:4" x14ac:dyDescent="0.2">
      <c r="A9284">
        <v>22655357</v>
      </c>
      <c r="B9284" t="s">
        <v>2645</v>
      </c>
      <c r="C9284" t="s">
        <v>2660</v>
      </c>
      <c r="D9284" t="s">
        <v>2661</v>
      </c>
    </row>
    <row r="9285" spans="1:4" x14ac:dyDescent="0.2">
      <c r="A9285">
        <v>1110515187</v>
      </c>
      <c r="B9285" t="s">
        <v>2645</v>
      </c>
      <c r="C9285" t="s">
        <v>2650</v>
      </c>
      <c r="D9285" t="s">
        <v>3054</v>
      </c>
    </row>
    <row r="9286" spans="1:4" x14ac:dyDescent="0.2">
      <c r="A9286">
        <v>1110515187</v>
      </c>
      <c r="B9286" t="s">
        <v>2645</v>
      </c>
      <c r="C9286" t="s">
        <v>2650</v>
      </c>
      <c r="D9286" t="s">
        <v>3054</v>
      </c>
    </row>
    <row r="9287" spans="1:4" x14ac:dyDescent="0.2">
      <c r="A9287">
        <v>1110515187</v>
      </c>
      <c r="B9287" t="s">
        <v>2645</v>
      </c>
      <c r="C9287" t="s">
        <v>2650</v>
      </c>
      <c r="D9287" t="s">
        <v>3054</v>
      </c>
    </row>
    <row r="9288" spans="1:4" x14ac:dyDescent="0.2">
      <c r="A9288">
        <v>1110515187</v>
      </c>
      <c r="B9288" t="s">
        <v>2645</v>
      </c>
      <c r="C9288" t="s">
        <v>2650</v>
      </c>
      <c r="D9288" t="s">
        <v>3054</v>
      </c>
    </row>
    <row r="9289" spans="1:4" x14ac:dyDescent="0.2">
      <c r="A9289">
        <v>14398064</v>
      </c>
      <c r="B9289" t="s">
        <v>2645</v>
      </c>
      <c r="C9289" t="s">
        <v>2652</v>
      </c>
      <c r="D9289" t="s">
        <v>2653</v>
      </c>
    </row>
    <row r="9290" spans="1:4" x14ac:dyDescent="0.2">
      <c r="A9290">
        <v>14398064</v>
      </c>
      <c r="B9290" t="s">
        <v>2645</v>
      </c>
      <c r="C9290" t="s">
        <v>2652</v>
      </c>
      <c r="D9290" t="s">
        <v>2653</v>
      </c>
    </row>
    <row r="9291" spans="1:4" x14ac:dyDescent="0.2">
      <c r="A9291">
        <v>37863083</v>
      </c>
      <c r="B9291" t="s">
        <v>2645</v>
      </c>
      <c r="C9291" t="s">
        <v>2693</v>
      </c>
      <c r="D9291" t="s">
        <v>2708</v>
      </c>
    </row>
    <row r="9292" spans="1:4" x14ac:dyDescent="0.2">
      <c r="A9292">
        <v>1015394815</v>
      </c>
      <c r="B9292" t="s">
        <v>2645</v>
      </c>
      <c r="C9292" t="s">
        <v>2648</v>
      </c>
      <c r="D9292" t="s">
        <v>2649</v>
      </c>
    </row>
    <row r="9293" spans="1:4" x14ac:dyDescent="0.2">
      <c r="A9293">
        <v>1015394815</v>
      </c>
      <c r="B9293" t="s">
        <v>2645</v>
      </c>
      <c r="C9293" t="s">
        <v>2648</v>
      </c>
      <c r="D9293" t="s">
        <v>2649</v>
      </c>
    </row>
    <row r="9294" spans="1:4" x14ac:dyDescent="0.2">
      <c r="A9294">
        <v>1015394815</v>
      </c>
      <c r="B9294" t="s">
        <v>2645</v>
      </c>
      <c r="C9294" t="s">
        <v>2648</v>
      </c>
      <c r="D9294" t="s">
        <v>2649</v>
      </c>
    </row>
    <row r="9295" spans="1:4" x14ac:dyDescent="0.2">
      <c r="A9295">
        <v>1015394815</v>
      </c>
      <c r="B9295" t="s">
        <v>2645</v>
      </c>
      <c r="C9295" t="s">
        <v>2648</v>
      </c>
      <c r="D9295" t="s">
        <v>2649</v>
      </c>
    </row>
    <row r="9296" spans="1:4" x14ac:dyDescent="0.2">
      <c r="A9296">
        <v>1015394815</v>
      </c>
      <c r="B9296" t="s">
        <v>2645</v>
      </c>
      <c r="C9296" t="s">
        <v>2648</v>
      </c>
      <c r="D9296" t="s">
        <v>2649</v>
      </c>
    </row>
    <row r="9297" spans="1:4" x14ac:dyDescent="0.2">
      <c r="A9297">
        <v>1015394815</v>
      </c>
      <c r="B9297" t="s">
        <v>2645</v>
      </c>
      <c r="C9297" t="s">
        <v>2648</v>
      </c>
      <c r="D9297" t="s">
        <v>2649</v>
      </c>
    </row>
    <row r="9298" spans="1:4" x14ac:dyDescent="0.2">
      <c r="A9298">
        <v>1015394815</v>
      </c>
      <c r="B9298" t="s">
        <v>2645</v>
      </c>
      <c r="C9298" t="s">
        <v>2648</v>
      </c>
      <c r="D9298" t="s">
        <v>2649</v>
      </c>
    </row>
    <row r="9299" spans="1:4" x14ac:dyDescent="0.2">
      <c r="A9299">
        <v>1015394815</v>
      </c>
      <c r="B9299" t="s">
        <v>2645</v>
      </c>
      <c r="C9299" t="s">
        <v>2648</v>
      </c>
      <c r="D9299" t="s">
        <v>2649</v>
      </c>
    </row>
    <row r="9300" spans="1:4" x14ac:dyDescent="0.2">
      <c r="A9300">
        <v>1015394815</v>
      </c>
      <c r="B9300" t="s">
        <v>2645</v>
      </c>
      <c r="C9300" t="s">
        <v>2648</v>
      </c>
      <c r="D9300" t="s">
        <v>2649</v>
      </c>
    </row>
    <row r="9301" spans="1:4" x14ac:dyDescent="0.2">
      <c r="A9301">
        <v>1007599130</v>
      </c>
      <c r="B9301" t="s">
        <v>2645</v>
      </c>
      <c r="C9301" t="s">
        <v>2843</v>
      </c>
      <c r="D9301" t="s">
        <v>2844</v>
      </c>
    </row>
    <row r="9302" spans="1:4" x14ac:dyDescent="0.2">
      <c r="A9302">
        <v>1007599130</v>
      </c>
      <c r="B9302" t="s">
        <v>2645</v>
      </c>
      <c r="C9302" t="s">
        <v>2843</v>
      </c>
      <c r="D9302" t="s">
        <v>2844</v>
      </c>
    </row>
    <row r="9303" spans="1:4" x14ac:dyDescent="0.2">
      <c r="A9303">
        <v>1007599130</v>
      </c>
      <c r="B9303" t="s">
        <v>2645</v>
      </c>
      <c r="C9303" t="s">
        <v>2843</v>
      </c>
      <c r="D9303" t="s">
        <v>2844</v>
      </c>
    </row>
    <row r="9304" spans="1:4" x14ac:dyDescent="0.2">
      <c r="A9304">
        <v>1007599130</v>
      </c>
      <c r="B9304" t="s">
        <v>2645</v>
      </c>
      <c r="C9304" t="s">
        <v>2843</v>
      </c>
      <c r="D9304" t="s">
        <v>2844</v>
      </c>
    </row>
    <row r="9305" spans="1:4" x14ac:dyDescent="0.2">
      <c r="A9305">
        <v>1094884903</v>
      </c>
      <c r="B9305" t="s">
        <v>2645</v>
      </c>
      <c r="C9305" t="s">
        <v>2684</v>
      </c>
      <c r="D9305" t="s">
        <v>2685</v>
      </c>
    </row>
    <row r="9306" spans="1:4" x14ac:dyDescent="0.2">
      <c r="A9306">
        <v>1120566160</v>
      </c>
      <c r="B9306" t="s">
        <v>2645</v>
      </c>
    </row>
    <row r="9307" spans="1:4" x14ac:dyDescent="0.2">
      <c r="A9307">
        <v>1120566160</v>
      </c>
      <c r="B9307" t="s">
        <v>2645</v>
      </c>
    </row>
    <row r="9308" spans="1:4" x14ac:dyDescent="0.2">
      <c r="A9308">
        <v>1120566160</v>
      </c>
      <c r="B9308" t="s">
        <v>2645</v>
      </c>
    </row>
    <row r="9309" spans="1:4" x14ac:dyDescent="0.2">
      <c r="A9309">
        <v>1120566160</v>
      </c>
      <c r="B9309" t="s">
        <v>2645</v>
      </c>
    </row>
    <row r="9310" spans="1:4" x14ac:dyDescent="0.2">
      <c r="A9310">
        <v>1098710320</v>
      </c>
      <c r="B9310" t="s">
        <v>2645</v>
      </c>
      <c r="C9310" t="s">
        <v>2656</v>
      </c>
      <c r="D9310" t="s">
        <v>2657</v>
      </c>
    </row>
    <row r="9311" spans="1:4" x14ac:dyDescent="0.2">
      <c r="A9311">
        <v>1098710320</v>
      </c>
      <c r="B9311" t="s">
        <v>2645</v>
      </c>
      <c r="C9311" t="s">
        <v>2656</v>
      </c>
      <c r="D9311" t="s">
        <v>2657</v>
      </c>
    </row>
    <row r="9312" spans="1:4" x14ac:dyDescent="0.2">
      <c r="A9312">
        <v>1098710320</v>
      </c>
      <c r="B9312" t="s">
        <v>2645</v>
      </c>
      <c r="C9312" t="s">
        <v>2656</v>
      </c>
      <c r="D9312" t="s">
        <v>2657</v>
      </c>
    </row>
    <row r="9313" spans="1:4" x14ac:dyDescent="0.2">
      <c r="A9313">
        <v>1098710320</v>
      </c>
      <c r="B9313" t="s">
        <v>2645</v>
      </c>
      <c r="C9313" t="s">
        <v>2656</v>
      </c>
      <c r="D9313" t="s">
        <v>2657</v>
      </c>
    </row>
    <row r="9314" spans="1:4" x14ac:dyDescent="0.2">
      <c r="A9314">
        <v>1098710320</v>
      </c>
      <c r="B9314" t="s">
        <v>2645</v>
      </c>
      <c r="C9314" t="s">
        <v>2656</v>
      </c>
      <c r="D9314" t="s">
        <v>2657</v>
      </c>
    </row>
    <row r="9315" spans="1:4" x14ac:dyDescent="0.2">
      <c r="A9315">
        <v>1098710320</v>
      </c>
      <c r="B9315" t="s">
        <v>2645</v>
      </c>
      <c r="C9315" t="s">
        <v>2656</v>
      </c>
      <c r="D9315" t="s">
        <v>2657</v>
      </c>
    </row>
    <row r="9316" spans="1:4" x14ac:dyDescent="0.2">
      <c r="A9316">
        <v>1030600127</v>
      </c>
      <c r="B9316" t="s">
        <v>2645</v>
      </c>
    </row>
    <row r="9317" spans="1:4" x14ac:dyDescent="0.2">
      <c r="A9317">
        <v>1140863911</v>
      </c>
      <c r="B9317" t="s">
        <v>2645</v>
      </c>
      <c r="C9317" t="s">
        <v>2660</v>
      </c>
      <c r="D9317" t="s">
        <v>2661</v>
      </c>
    </row>
    <row r="9318" spans="1:4" x14ac:dyDescent="0.2">
      <c r="A9318">
        <v>52813911</v>
      </c>
      <c r="B9318" t="s">
        <v>2645</v>
      </c>
      <c r="C9318" t="s">
        <v>2648</v>
      </c>
      <c r="D9318" t="s">
        <v>2649</v>
      </c>
    </row>
    <row r="9319" spans="1:4" x14ac:dyDescent="0.2">
      <c r="A9319">
        <v>52813911</v>
      </c>
      <c r="B9319" t="s">
        <v>2645</v>
      </c>
      <c r="C9319" t="s">
        <v>2648</v>
      </c>
      <c r="D9319" t="s">
        <v>2649</v>
      </c>
    </row>
    <row r="9320" spans="1:4" x14ac:dyDescent="0.2">
      <c r="A9320">
        <v>52813911</v>
      </c>
      <c r="B9320" t="s">
        <v>2645</v>
      </c>
      <c r="C9320" t="s">
        <v>2648</v>
      </c>
      <c r="D9320" t="s">
        <v>2649</v>
      </c>
    </row>
    <row r="9321" spans="1:4" x14ac:dyDescent="0.2">
      <c r="A9321">
        <v>52813911</v>
      </c>
      <c r="B9321" t="s">
        <v>2645</v>
      </c>
      <c r="C9321" t="s">
        <v>2648</v>
      </c>
      <c r="D9321" t="s">
        <v>2649</v>
      </c>
    </row>
    <row r="9322" spans="1:4" x14ac:dyDescent="0.2">
      <c r="A9322">
        <v>52813911</v>
      </c>
      <c r="B9322" t="s">
        <v>2645</v>
      </c>
      <c r="C9322" t="s">
        <v>2648</v>
      </c>
      <c r="D9322" t="s">
        <v>2649</v>
      </c>
    </row>
    <row r="9323" spans="1:4" x14ac:dyDescent="0.2">
      <c r="A9323">
        <v>52813911</v>
      </c>
      <c r="B9323" t="s">
        <v>2645</v>
      </c>
      <c r="C9323" t="s">
        <v>2648</v>
      </c>
      <c r="D9323" t="s">
        <v>2649</v>
      </c>
    </row>
    <row r="9324" spans="1:4" x14ac:dyDescent="0.2">
      <c r="A9324">
        <v>52813911</v>
      </c>
      <c r="B9324" t="s">
        <v>2645</v>
      </c>
      <c r="C9324" t="s">
        <v>2648</v>
      </c>
      <c r="D9324" t="s">
        <v>2649</v>
      </c>
    </row>
    <row r="9325" spans="1:4" x14ac:dyDescent="0.2">
      <c r="A9325">
        <v>52813911</v>
      </c>
      <c r="B9325" t="s">
        <v>2645</v>
      </c>
      <c r="C9325" t="s">
        <v>2648</v>
      </c>
      <c r="D9325" t="s">
        <v>2649</v>
      </c>
    </row>
    <row r="9326" spans="1:4" x14ac:dyDescent="0.2">
      <c r="A9326">
        <v>52813911</v>
      </c>
      <c r="B9326" t="s">
        <v>2645</v>
      </c>
      <c r="C9326" t="s">
        <v>2648</v>
      </c>
      <c r="D9326" t="s">
        <v>2649</v>
      </c>
    </row>
    <row r="9327" spans="1:4" x14ac:dyDescent="0.2">
      <c r="A9327">
        <v>52813911</v>
      </c>
      <c r="B9327" t="s">
        <v>2645</v>
      </c>
      <c r="C9327" t="s">
        <v>2648</v>
      </c>
      <c r="D9327" t="s">
        <v>2649</v>
      </c>
    </row>
    <row r="9328" spans="1:4" x14ac:dyDescent="0.2">
      <c r="A9328">
        <v>52813911</v>
      </c>
      <c r="B9328" t="s">
        <v>2645</v>
      </c>
      <c r="C9328" t="s">
        <v>2648</v>
      </c>
      <c r="D9328" t="s">
        <v>2649</v>
      </c>
    </row>
    <row r="9329" spans="1:4" x14ac:dyDescent="0.2">
      <c r="A9329">
        <v>52813911</v>
      </c>
      <c r="B9329" t="s">
        <v>2645</v>
      </c>
      <c r="C9329" t="s">
        <v>2648</v>
      </c>
      <c r="D9329" t="s">
        <v>2649</v>
      </c>
    </row>
    <row r="9330" spans="1:4" x14ac:dyDescent="0.2">
      <c r="A9330">
        <v>52813911</v>
      </c>
      <c r="B9330" t="s">
        <v>2645</v>
      </c>
      <c r="C9330" t="s">
        <v>2648</v>
      </c>
      <c r="D9330" t="s">
        <v>2649</v>
      </c>
    </row>
    <row r="9331" spans="1:4" x14ac:dyDescent="0.2">
      <c r="A9331">
        <v>52813911</v>
      </c>
      <c r="B9331" t="s">
        <v>2645</v>
      </c>
      <c r="C9331" t="s">
        <v>2648</v>
      </c>
      <c r="D9331" t="s">
        <v>2649</v>
      </c>
    </row>
    <row r="9332" spans="1:4" x14ac:dyDescent="0.2">
      <c r="A9332">
        <v>52813911</v>
      </c>
      <c r="B9332" t="s">
        <v>2645</v>
      </c>
      <c r="C9332" t="s">
        <v>2648</v>
      </c>
      <c r="D9332" t="s">
        <v>2649</v>
      </c>
    </row>
    <row r="9333" spans="1:4" x14ac:dyDescent="0.2">
      <c r="A9333">
        <v>52813911</v>
      </c>
      <c r="B9333" t="s">
        <v>2645</v>
      </c>
      <c r="C9333" t="s">
        <v>2648</v>
      </c>
      <c r="D9333" t="s">
        <v>2649</v>
      </c>
    </row>
    <row r="9334" spans="1:4" x14ac:dyDescent="0.2">
      <c r="A9334">
        <v>52813911</v>
      </c>
      <c r="B9334" t="s">
        <v>2645</v>
      </c>
      <c r="C9334" t="s">
        <v>2648</v>
      </c>
      <c r="D9334" t="s">
        <v>2649</v>
      </c>
    </row>
    <row r="9335" spans="1:4" x14ac:dyDescent="0.2">
      <c r="A9335">
        <v>52813911</v>
      </c>
      <c r="B9335" t="s">
        <v>2645</v>
      </c>
      <c r="C9335" t="s">
        <v>2648</v>
      </c>
      <c r="D9335" t="s">
        <v>2649</v>
      </c>
    </row>
    <row r="9336" spans="1:4" x14ac:dyDescent="0.2">
      <c r="A9336">
        <v>52813911</v>
      </c>
      <c r="B9336" t="s">
        <v>2645</v>
      </c>
      <c r="C9336" t="s">
        <v>2648</v>
      </c>
      <c r="D9336" t="s">
        <v>2649</v>
      </c>
    </row>
    <row r="9337" spans="1:4" x14ac:dyDescent="0.2">
      <c r="A9337">
        <v>52813911</v>
      </c>
      <c r="B9337" t="s">
        <v>2645</v>
      </c>
      <c r="C9337" t="s">
        <v>2648</v>
      </c>
      <c r="D9337" t="s">
        <v>2649</v>
      </c>
    </row>
    <row r="9338" spans="1:4" x14ac:dyDescent="0.2">
      <c r="A9338">
        <v>52813911</v>
      </c>
      <c r="B9338" t="s">
        <v>2645</v>
      </c>
      <c r="C9338" t="s">
        <v>2648</v>
      </c>
      <c r="D9338" t="s">
        <v>2649</v>
      </c>
    </row>
    <row r="9339" spans="1:4" x14ac:dyDescent="0.2">
      <c r="A9339">
        <v>52813911</v>
      </c>
      <c r="B9339" t="s">
        <v>2645</v>
      </c>
      <c r="C9339" t="s">
        <v>2648</v>
      </c>
      <c r="D9339" t="s">
        <v>2649</v>
      </c>
    </row>
    <row r="9340" spans="1:4" x14ac:dyDescent="0.2">
      <c r="A9340">
        <v>52813911</v>
      </c>
      <c r="B9340" t="s">
        <v>2645</v>
      </c>
      <c r="C9340" t="s">
        <v>2648</v>
      </c>
      <c r="D9340" t="s">
        <v>2649</v>
      </c>
    </row>
    <row r="9341" spans="1:4" x14ac:dyDescent="0.2">
      <c r="A9341">
        <v>52813911</v>
      </c>
      <c r="B9341" t="s">
        <v>2645</v>
      </c>
      <c r="C9341" t="s">
        <v>2648</v>
      </c>
      <c r="D9341" t="s">
        <v>2649</v>
      </c>
    </row>
    <row r="9342" spans="1:4" x14ac:dyDescent="0.2">
      <c r="A9342">
        <v>1049652351</v>
      </c>
      <c r="B9342" t="s">
        <v>2645</v>
      </c>
    </row>
    <row r="9343" spans="1:4" x14ac:dyDescent="0.2">
      <c r="A9343">
        <v>7723937</v>
      </c>
      <c r="B9343" t="s">
        <v>2645</v>
      </c>
    </row>
    <row r="9344" spans="1:4" x14ac:dyDescent="0.2">
      <c r="A9344">
        <v>1088291011</v>
      </c>
      <c r="B9344" t="s">
        <v>2645</v>
      </c>
      <c r="C9344" t="s">
        <v>2714</v>
      </c>
      <c r="D9344" t="s">
        <v>2715</v>
      </c>
    </row>
    <row r="9345" spans="1:4" x14ac:dyDescent="0.2">
      <c r="A9345">
        <v>46450995</v>
      </c>
      <c r="B9345" t="s">
        <v>2645</v>
      </c>
      <c r="C9345" t="s">
        <v>2646</v>
      </c>
      <c r="D9345" t="s">
        <v>2775</v>
      </c>
    </row>
    <row r="9346" spans="1:4" x14ac:dyDescent="0.2">
      <c r="A9346">
        <v>1118554402</v>
      </c>
      <c r="B9346" t="s">
        <v>2645</v>
      </c>
    </row>
    <row r="9347" spans="1:4" x14ac:dyDescent="0.2">
      <c r="A9347">
        <v>1118548926</v>
      </c>
      <c r="B9347" t="s">
        <v>2645</v>
      </c>
      <c r="C9347" t="s">
        <v>2843</v>
      </c>
      <c r="D9347" t="s">
        <v>2844</v>
      </c>
    </row>
    <row r="9348" spans="1:4" x14ac:dyDescent="0.2">
      <c r="A9348">
        <v>1081759234</v>
      </c>
      <c r="B9348" t="s">
        <v>2645</v>
      </c>
      <c r="C9348" t="s">
        <v>2656</v>
      </c>
      <c r="D9348" t="s">
        <v>3055</v>
      </c>
    </row>
    <row r="9349" spans="1:4" x14ac:dyDescent="0.2">
      <c r="A9349">
        <v>1096038038</v>
      </c>
      <c r="B9349" t="s">
        <v>2645</v>
      </c>
    </row>
    <row r="9350" spans="1:4" x14ac:dyDescent="0.2">
      <c r="A9350">
        <v>18416113</v>
      </c>
      <c r="B9350" t="s">
        <v>2645</v>
      </c>
    </row>
    <row r="9351" spans="1:4" x14ac:dyDescent="0.2">
      <c r="A9351">
        <v>1096037436</v>
      </c>
      <c r="B9351" t="s">
        <v>2645</v>
      </c>
    </row>
    <row r="9352" spans="1:4" x14ac:dyDescent="0.2">
      <c r="A9352">
        <v>1096036278</v>
      </c>
      <c r="B9352" t="s">
        <v>2645</v>
      </c>
    </row>
    <row r="9353" spans="1:4" x14ac:dyDescent="0.2">
      <c r="A9353">
        <v>52362404</v>
      </c>
      <c r="B9353" t="s">
        <v>2645</v>
      </c>
      <c r="C9353" t="s">
        <v>2650</v>
      </c>
      <c r="D9353" t="s">
        <v>3056</v>
      </c>
    </row>
    <row r="9354" spans="1:4" x14ac:dyDescent="0.2">
      <c r="A9354">
        <v>52362404</v>
      </c>
      <c r="B9354" t="s">
        <v>2645</v>
      </c>
      <c r="C9354" t="s">
        <v>2650</v>
      </c>
      <c r="D9354" t="s">
        <v>3056</v>
      </c>
    </row>
    <row r="9355" spans="1:4" x14ac:dyDescent="0.2">
      <c r="A9355">
        <v>52362404</v>
      </c>
      <c r="B9355" t="s">
        <v>2645</v>
      </c>
      <c r="C9355" t="s">
        <v>2650</v>
      </c>
      <c r="D9355" t="s">
        <v>3056</v>
      </c>
    </row>
    <row r="9356" spans="1:4" x14ac:dyDescent="0.2">
      <c r="A9356">
        <v>52362404</v>
      </c>
      <c r="B9356" t="s">
        <v>2645</v>
      </c>
      <c r="C9356" t="s">
        <v>2650</v>
      </c>
      <c r="D9356" t="s">
        <v>3056</v>
      </c>
    </row>
    <row r="9357" spans="1:4" x14ac:dyDescent="0.2">
      <c r="A9357">
        <v>1111767435</v>
      </c>
      <c r="B9357" t="s">
        <v>2645</v>
      </c>
      <c r="C9357" t="s">
        <v>2681</v>
      </c>
      <c r="D9357" t="s">
        <v>2725</v>
      </c>
    </row>
    <row r="9358" spans="1:4" x14ac:dyDescent="0.2">
      <c r="A9358">
        <v>1026577847</v>
      </c>
      <c r="B9358" t="s">
        <v>2645</v>
      </c>
      <c r="C9358" t="s">
        <v>2650</v>
      </c>
      <c r="D9358" t="s">
        <v>2813</v>
      </c>
    </row>
    <row r="9359" spans="1:4" x14ac:dyDescent="0.2">
      <c r="A9359">
        <v>1026577847</v>
      </c>
      <c r="B9359" t="s">
        <v>2645</v>
      </c>
      <c r="C9359" t="s">
        <v>2650</v>
      </c>
      <c r="D9359" t="s">
        <v>2813</v>
      </c>
    </row>
    <row r="9360" spans="1:4" x14ac:dyDescent="0.2">
      <c r="A9360">
        <v>9976775</v>
      </c>
      <c r="B9360" t="s">
        <v>2645</v>
      </c>
      <c r="C9360" t="s">
        <v>2666</v>
      </c>
      <c r="D9360" t="s">
        <v>3041</v>
      </c>
    </row>
    <row r="9361" spans="1:4" x14ac:dyDescent="0.2">
      <c r="A9361">
        <v>9976775</v>
      </c>
      <c r="B9361" t="s">
        <v>2645</v>
      </c>
      <c r="C9361" t="s">
        <v>2666</v>
      </c>
      <c r="D9361" t="s">
        <v>3041</v>
      </c>
    </row>
    <row r="9362" spans="1:4" x14ac:dyDescent="0.2">
      <c r="A9362">
        <v>9976775</v>
      </c>
      <c r="B9362" t="s">
        <v>2645</v>
      </c>
      <c r="C9362" t="s">
        <v>2666</v>
      </c>
      <c r="D9362" t="s">
        <v>3041</v>
      </c>
    </row>
    <row r="9363" spans="1:4" x14ac:dyDescent="0.2">
      <c r="A9363">
        <v>9976775</v>
      </c>
      <c r="B9363" t="s">
        <v>2645</v>
      </c>
      <c r="C9363" t="s">
        <v>2666</v>
      </c>
      <c r="D9363" t="s">
        <v>3041</v>
      </c>
    </row>
    <row r="9364" spans="1:4" x14ac:dyDescent="0.2">
      <c r="A9364">
        <v>1098762232</v>
      </c>
      <c r="B9364" t="s">
        <v>2645</v>
      </c>
      <c r="C9364" t="s">
        <v>2843</v>
      </c>
      <c r="D9364" t="s">
        <v>2844</v>
      </c>
    </row>
    <row r="9365" spans="1:4" x14ac:dyDescent="0.2">
      <c r="A9365">
        <v>1098762232</v>
      </c>
      <c r="B9365" t="s">
        <v>2645</v>
      </c>
      <c r="C9365" t="s">
        <v>2843</v>
      </c>
      <c r="D9365" t="s">
        <v>2844</v>
      </c>
    </row>
    <row r="9366" spans="1:4" x14ac:dyDescent="0.2">
      <c r="A9366">
        <v>1098762232</v>
      </c>
      <c r="B9366" t="s">
        <v>2645</v>
      </c>
      <c r="C9366" t="s">
        <v>2843</v>
      </c>
      <c r="D9366" t="s">
        <v>2844</v>
      </c>
    </row>
    <row r="9367" spans="1:4" x14ac:dyDescent="0.2">
      <c r="A9367">
        <v>1098762232</v>
      </c>
      <c r="B9367" t="s">
        <v>2645</v>
      </c>
      <c r="C9367" t="s">
        <v>2843</v>
      </c>
      <c r="D9367" t="s">
        <v>2844</v>
      </c>
    </row>
    <row r="9368" spans="1:4" x14ac:dyDescent="0.2">
      <c r="A9368">
        <v>1030524085</v>
      </c>
      <c r="B9368" t="s">
        <v>2645</v>
      </c>
      <c r="C9368" t="s">
        <v>2650</v>
      </c>
      <c r="D9368" t="s">
        <v>2998</v>
      </c>
    </row>
    <row r="9369" spans="1:4" x14ac:dyDescent="0.2">
      <c r="A9369">
        <v>1030524085</v>
      </c>
      <c r="B9369" t="s">
        <v>2645</v>
      </c>
      <c r="C9369" t="s">
        <v>2650</v>
      </c>
      <c r="D9369" t="s">
        <v>2998</v>
      </c>
    </row>
    <row r="9370" spans="1:4" x14ac:dyDescent="0.2">
      <c r="A9370">
        <v>1030524085</v>
      </c>
      <c r="B9370" t="s">
        <v>2645</v>
      </c>
      <c r="C9370" t="s">
        <v>2650</v>
      </c>
      <c r="D9370" t="s">
        <v>2998</v>
      </c>
    </row>
    <row r="9371" spans="1:4" x14ac:dyDescent="0.2">
      <c r="A9371">
        <v>1030524085</v>
      </c>
      <c r="B9371" t="s">
        <v>2645</v>
      </c>
      <c r="C9371" t="s">
        <v>2650</v>
      </c>
      <c r="D9371" t="s">
        <v>2998</v>
      </c>
    </row>
    <row r="9372" spans="1:4" x14ac:dyDescent="0.2">
      <c r="A9372">
        <v>1030524085</v>
      </c>
      <c r="B9372" t="s">
        <v>2645</v>
      </c>
      <c r="C9372" t="s">
        <v>2650</v>
      </c>
      <c r="D9372" t="s">
        <v>2998</v>
      </c>
    </row>
    <row r="9373" spans="1:4" x14ac:dyDescent="0.2">
      <c r="A9373">
        <v>1030524085</v>
      </c>
      <c r="B9373" t="s">
        <v>2645</v>
      </c>
      <c r="C9373" t="s">
        <v>2650</v>
      </c>
      <c r="D9373" t="s">
        <v>2998</v>
      </c>
    </row>
    <row r="9374" spans="1:4" x14ac:dyDescent="0.2">
      <c r="A9374">
        <v>1030524085</v>
      </c>
      <c r="B9374" t="s">
        <v>2645</v>
      </c>
      <c r="C9374" t="s">
        <v>2650</v>
      </c>
      <c r="D9374" t="s">
        <v>2998</v>
      </c>
    </row>
    <row r="9375" spans="1:4" x14ac:dyDescent="0.2">
      <c r="A9375">
        <v>1030524085</v>
      </c>
      <c r="B9375" t="s">
        <v>2645</v>
      </c>
      <c r="C9375" t="s">
        <v>2650</v>
      </c>
      <c r="D9375" t="s">
        <v>2998</v>
      </c>
    </row>
    <row r="9376" spans="1:4" x14ac:dyDescent="0.2">
      <c r="A9376">
        <v>1030524085</v>
      </c>
      <c r="B9376" t="s">
        <v>2645</v>
      </c>
      <c r="C9376" t="s">
        <v>2650</v>
      </c>
      <c r="D9376" t="s">
        <v>2998</v>
      </c>
    </row>
    <row r="9377" spans="1:4" x14ac:dyDescent="0.2">
      <c r="A9377">
        <v>1030524085</v>
      </c>
      <c r="B9377" t="s">
        <v>2645</v>
      </c>
      <c r="C9377" t="s">
        <v>2650</v>
      </c>
      <c r="D9377" t="s">
        <v>2998</v>
      </c>
    </row>
    <row r="9378" spans="1:4" x14ac:dyDescent="0.2">
      <c r="A9378">
        <v>1020414948</v>
      </c>
      <c r="B9378" t="s">
        <v>2645</v>
      </c>
      <c r="C9378" t="s">
        <v>2726</v>
      </c>
      <c r="D9378" t="s">
        <v>2737</v>
      </c>
    </row>
    <row r="9379" spans="1:4" x14ac:dyDescent="0.2">
      <c r="A9379">
        <v>1020414948</v>
      </c>
      <c r="B9379" t="s">
        <v>2645</v>
      </c>
      <c r="C9379" t="s">
        <v>2726</v>
      </c>
      <c r="D9379" t="s">
        <v>2737</v>
      </c>
    </row>
    <row r="9380" spans="1:4" x14ac:dyDescent="0.2">
      <c r="A9380">
        <v>1061720241</v>
      </c>
      <c r="B9380" t="s">
        <v>2645</v>
      </c>
      <c r="C9380" t="s">
        <v>2669</v>
      </c>
      <c r="D9380" t="s">
        <v>2670</v>
      </c>
    </row>
    <row r="9381" spans="1:4" x14ac:dyDescent="0.2">
      <c r="A9381">
        <v>1061720241</v>
      </c>
      <c r="B9381" t="s">
        <v>2645</v>
      </c>
      <c r="C9381" t="s">
        <v>2669</v>
      </c>
      <c r="D9381" t="s">
        <v>2670</v>
      </c>
    </row>
    <row r="9382" spans="1:4" x14ac:dyDescent="0.2">
      <c r="A9382">
        <v>1061720241</v>
      </c>
      <c r="B9382" t="s">
        <v>2645</v>
      </c>
      <c r="C9382" t="s">
        <v>2669</v>
      </c>
      <c r="D9382" t="s">
        <v>2670</v>
      </c>
    </row>
    <row r="9383" spans="1:4" x14ac:dyDescent="0.2">
      <c r="A9383">
        <v>1061720241</v>
      </c>
      <c r="B9383" t="s">
        <v>2645</v>
      </c>
      <c r="C9383" t="s">
        <v>2669</v>
      </c>
      <c r="D9383" t="s">
        <v>2670</v>
      </c>
    </row>
    <row r="9384" spans="1:4" x14ac:dyDescent="0.2">
      <c r="A9384">
        <v>1014259241</v>
      </c>
      <c r="B9384" t="s">
        <v>2645</v>
      </c>
      <c r="C9384" t="s">
        <v>2650</v>
      </c>
      <c r="D9384" t="s">
        <v>3014</v>
      </c>
    </row>
    <row r="9385" spans="1:4" x14ac:dyDescent="0.2">
      <c r="A9385">
        <v>1014259241</v>
      </c>
      <c r="B9385" t="s">
        <v>2645</v>
      </c>
      <c r="C9385" t="s">
        <v>2650</v>
      </c>
      <c r="D9385" t="s">
        <v>3014</v>
      </c>
    </row>
    <row r="9386" spans="1:4" x14ac:dyDescent="0.2">
      <c r="A9386">
        <v>1014259241</v>
      </c>
      <c r="B9386" t="s">
        <v>2645</v>
      </c>
      <c r="C9386" t="s">
        <v>2650</v>
      </c>
      <c r="D9386" t="s">
        <v>3014</v>
      </c>
    </row>
    <row r="9387" spans="1:4" x14ac:dyDescent="0.2">
      <c r="A9387">
        <v>1014259241</v>
      </c>
      <c r="B9387" t="s">
        <v>2645</v>
      </c>
      <c r="C9387" t="s">
        <v>2650</v>
      </c>
      <c r="D9387" t="s">
        <v>3014</v>
      </c>
    </row>
    <row r="9388" spans="1:4" x14ac:dyDescent="0.2">
      <c r="A9388">
        <v>1014259241</v>
      </c>
      <c r="B9388" t="s">
        <v>2645</v>
      </c>
      <c r="C9388" t="s">
        <v>2650</v>
      </c>
      <c r="D9388" t="s">
        <v>3014</v>
      </c>
    </row>
    <row r="9389" spans="1:4" x14ac:dyDescent="0.2">
      <c r="A9389">
        <v>1014259241</v>
      </c>
      <c r="B9389" t="s">
        <v>2645</v>
      </c>
      <c r="C9389" t="s">
        <v>2650</v>
      </c>
      <c r="D9389" t="s">
        <v>3014</v>
      </c>
    </row>
    <row r="9390" spans="1:4" x14ac:dyDescent="0.2">
      <c r="A9390">
        <v>1032430342</v>
      </c>
      <c r="B9390" t="s">
        <v>2645</v>
      </c>
      <c r="C9390" t="s">
        <v>2648</v>
      </c>
      <c r="D9390" t="s">
        <v>2649</v>
      </c>
    </row>
    <row r="9391" spans="1:4" x14ac:dyDescent="0.2">
      <c r="A9391">
        <v>1032430342</v>
      </c>
      <c r="B9391" t="s">
        <v>2645</v>
      </c>
      <c r="C9391" t="s">
        <v>2648</v>
      </c>
      <c r="D9391" t="s">
        <v>2649</v>
      </c>
    </row>
    <row r="9392" spans="1:4" x14ac:dyDescent="0.2">
      <c r="A9392">
        <v>39546297</v>
      </c>
      <c r="B9392" t="s">
        <v>2645</v>
      </c>
      <c r="C9392" t="s">
        <v>2648</v>
      </c>
      <c r="D9392" t="s">
        <v>2649</v>
      </c>
    </row>
    <row r="9393" spans="1:4" x14ac:dyDescent="0.2">
      <c r="A9393">
        <v>39546297</v>
      </c>
      <c r="B9393" t="s">
        <v>2645</v>
      </c>
      <c r="C9393" t="s">
        <v>2648</v>
      </c>
      <c r="D9393" t="s">
        <v>2649</v>
      </c>
    </row>
    <row r="9394" spans="1:4" x14ac:dyDescent="0.2">
      <c r="A9394">
        <v>80188979</v>
      </c>
      <c r="B9394" t="s">
        <v>2645</v>
      </c>
      <c r="C9394" t="s">
        <v>2650</v>
      </c>
      <c r="D9394" t="s">
        <v>2668</v>
      </c>
    </row>
    <row r="9395" spans="1:4" x14ac:dyDescent="0.2">
      <c r="A9395">
        <v>53930097</v>
      </c>
      <c r="B9395" t="s">
        <v>2645</v>
      </c>
      <c r="C9395" t="s">
        <v>2650</v>
      </c>
      <c r="D9395" t="s">
        <v>2811</v>
      </c>
    </row>
    <row r="9396" spans="1:4" x14ac:dyDescent="0.2">
      <c r="A9396">
        <v>53930097</v>
      </c>
      <c r="B9396" t="s">
        <v>2645</v>
      </c>
      <c r="C9396" t="s">
        <v>2650</v>
      </c>
      <c r="D9396" t="s">
        <v>2811</v>
      </c>
    </row>
    <row r="9397" spans="1:4" x14ac:dyDescent="0.2">
      <c r="A9397">
        <v>1013652541</v>
      </c>
      <c r="B9397" t="s">
        <v>2645</v>
      </c>
      <c r="C9397" t="s">
        <v>2648</v>
      </c>
      <c r="D9397" t="s">
        <v>2649</v>
      </c>
    </row>
    <row r="9398" spans="1:4" x14ac:dyDescent="0.2">
      <c r="A9398">
        <v>1013652541</v>
      </c>
      <c r="B9398" t="s">
        <v>2645</v>
      </c>
      <c r="C9398" t="s">
        <v>2648</v>
      </c>
      <c r="D9398" t="s">
        <v>2649</v>
      </c>
    </row>
    <row r="9399" spans="1:4" x14ac:dyDescent="0.2">
      <c r="A9399">
        <v>1013652541</v>
      </c>
      <c r="B9399" t="s">
        <v>2645</v>
      </c>
      <c r="C9399" t="s">
        <v>2648</v>
      </c>
      <c r="D9399" t="s">
        <v>2649</v>
      </c>
    </row>
    <row r="9400" spans="1:4" x14ac:dyDescent="0.2">
      <c r="A9400">
        <v>1013652541</v>
      </c>
      <c r="B9400" t="s">
        <v>2645</v>
      </c>
      <c r="C9400" t="s">
        <v>2648</v>
      </c>
      <c r="D9400" t="s">
        <v>2649</v>
      </c>
    </row>
    <row r="9401" spans="1:4" x14ac:dyDescent="0.2">
      <c r="A9401">
        <v>1013652541</v>
      </c>
      <c r="B9401" t="s">
        <v>2645</v>
      </c>
      <c r="C9401" t="s">
        <v>2648</v>
      </c>
      <c r="D9401" t="s">
        <v>2649</v>
      </c>
    </row>
    <row r="9402" spans="1:4" x14ac:dyDescent="0.2">
      <c r="A9402">
        <v>1013652541</v>
      </c>
      <c r="B9402" t="s">
        <v>2645</v>
      </c>
      <c r="C9402" t="s">
        <v>2648</v>
      </c>
      <c r="D9402" t="s">
        <v>2649</v>
      </c>
    </row>
    <row r="9403" spans="1:4" x14ac:dyDescent="0.2">
      <c r="A9403">
        <v>1013652541</v>
      </c>
      <c r="B9403" t="s">
        <v>2645</v>
      </c>
      <c r="C9403" t="s">
        <v>2648</v>
      </c>
      <c r="D9403" t="s">
        <v>2649</v>
      </c>
    </row>
    <row r="9404" spans="1:4" x14ac:dyDescent="0.2">
      <c r="A9404">
        <v>1013652541</v>
      </c>
      <c r="B9404" t="s">
        <v>2645</v>
      </c>
      <c r="C9404" t="s">
        <v>2648</v>
      </c>
      <c r="D9404" t="s">
        <v>2649</v>
      </c>
    </row>
    <row r="9405" spans="1:4" x14ac:dyDescent="0.2">
      <c r="A9405">
        <v>5660989</v>
      </c>
      <c r="B9405" t="s">
        <v>2645</v>
      </c>
      <c r="C9405" t="s">
        <v>2693</v>
      </c>
      <c r="D9405" t="s">
        <v>3057</v>
      </c>
    </row>
    <row r="9406" spans="1:4" x14ac:dyDescent="0.2">
      <c r="A9406">
        <v>19347616</v>
      </c>
      <c r="B9406" t="s">
        <v>2645</v>
      </c>
      <c r="C9406" t="s">
        <v>2648</v>
      </c>
      <c r="D9406" t="s">
        <v>2649</v>
      </c>
    </row>
    <row r="9407" spans="1:4" x14ac:dyDescent="0.2">
      <c r="A9407">
        <v>19347616</v>
      </c>
      <c r="B9407" t="s">
        <v>2645</v>
      </c>
      <c r="C9407" t="s">
        <v>2648</v>
      </c>
      <c r="D9407" t="s">
        <v>2649</v>
      </c>
    </row>
    <row r="9408" spans="1:4" x14ac:dyDescent="0.2">
      <c r="A9408">
        <v>1016047592</v>
      </c>
      <c r="B9408" t="s">
        <v>2645</v>
      </c>
    </row>
    <row r="9409" spans="1:4" x14ac:dyDescent="0.2">
      <c r="A9409">
        <v>1030669642</v>
      </c>
      <c r="B9409" t="s">
        <v>2645</v>
      </c>
      <c r="C9409" t="s">
        <v>2648</v>
      </c>
      <c r="D9409" t="s">
        <v>2649</v>
      </c>
    </row>
    <row r="9410" spans="1:4" x14ac:dyDescent="0.2">
      <c r="A9410">
        <v>1030669642</v>
      </c>
      <c r="B9410" t="s">
        <v>2645</v>
      </c>
      <c r="C9410" t="s">
        <v>2648</v>
      </c>
      <c r="D9410" t="s">
        <v>2649</v>
      </c>
    </row>
    <row r="9411" spans="1:4" x14ac:dyDescent="0.2">
      <c r="A9411">
        <v>1030669642</v>
      </c>
      <c r="B9411" t="s">
        <v>2645</v>
      </c>
      <c r="C9411" t="s">
        <v>2648</v>
      </c>
      <c r="D9411" t="s">
        <v>2649</v>
      </c>
    </row>
    <row r="9412" spans="1:4" x14ac:dyDescent="0.2">
      <c r="A9412">
        <v>1030669642</v>
      </c>
      <c r="B9412" t="s">
        <v>2645</v>
      </c>
      <c r="C9412" t="s">
        <v>2648</v>
      </c>
      <c r="D9412" t="s">
        <v>2649</v>
      </c>
    </row>
    <row r="9413" spans="1:4" x14ac:dyDescent="0.2">
      <c r="A9413">
        <v>1030669642</v>
      </c>
      <c r="B9413" t="s">
        <v>2645</v>
      </c>
      <c r="C9413" t="s">
        <v>2648</v>
      </c>
      <c r="D9413" t="s">
        <v>2649</v>
      </c>
    </row>
    <row r="9414" spans="1:4" x14ac:dyDescent="0.2">
      <c r="A9414">
        <v>1030669642</v>
      </c>
      <c r="B9414" t="s">
        <v>2645</v>
      </c>
      <c r="C9414" t="s">
        <v>2648</v>
      </c>
      <c r="D9414" t="s">
        <v>2649</v>
      </c>
    </row>
    <row r="9415" spans="1:4" x14ac:dyDescent="0.2">
      <c r="A9415">
        <v>1030669642</v>
      </c>
      <c r="B9415" t="s">
        <v>2645</v>
      </c>
      <c r="C9415" t="s">
        <v>2648</v>
      </c>
      <c r="D9415" t="s">
        <v>2649</v>
      </c>
    </row>
    <row r="9416" spans="1:4" x14ac:dyDescent="0.2">
      <c r="A9416">
        <v>1030669642</v>
      </c>
      <c r="B9416" t="s">
        <v>2645</v>
      </c>
      <c r="C9416" t="s">
        <v>2648</v>
      </c>
      <c r="D9416" t="s">
        <v>2649</v>
      </c>
    </row>
    <row r="9417" spans="1:4" x14ac:dyDescent="0.2">
      <c r="A9417">
        <v>1030669642</v>
      </c>
      <c r="B9417" t="s">
        <v>2645</v>
      </c>
      <c r="C9417" t="s">
        <v>2648</v>
      </c>
      <c r="D9417" t="s">
        <v>2649</v>
      </c>
    </row>
    <row r="9418" spans="1:4" x14ac:dyDescent="0.2">
      <c r="A9418">
        <v>1030669642</v>
      </c>
      <c r="B9418" t="s">
        <v>2645</v>
      </c>
      <c r="C9418" t="s">
        <v>2648</v>
      </c>
      <c r="D9418" t="s">
        <v>2649</v>
      </c>
    </row>
    <row r="9419" spans="1:4" x14ac:dyDescent="0.2">
      <c r="A9419">
        <v>79785655</v>
      </c>
      <c r="B9419" t="s">
        <v>2645</v>
      </c>
      <c r="C9419" t="s">
        <v>2648</v>
      </c>
      <c r="D9419" t="s">
        <v>2649</v>
      </c>
    </row>
    <row r="9420" spans="1:4" x14ac:dyDescent="0.2">
      <c r="A9420">
        <v>79907024</v>
      </c>
      <c r="B9420" t="s">
        <v>2645</v>
      </c>
      <c r="C9420" t="s">
        <v>2701</v>
      </c>
      <c r="D9420" t="s">
        <v>3058</v>
      </c>
    </row>
    <row r="9421" spans="1:4" x14ac:dyDescent="0.2">
      <c r="A9421">
        <v>79907024</v>
      </c>
      <c r="B9421" t="s">
        <v>2645</v>
      </c>
      <c r="C9421" t="s">
        <v>2701</v>
      </c>
      <c r="D9421" t="s">
        <v>3058</v>
      </c>
    </row>
    <row r="9422" spans="1:4" x14ac:dyDescent="0.2">
      <c r="A9422">
        <v>79907024</v>
      </c>
      <c r="B9422" t="s">
        <v>2645</v>
      </c>
      <c r="C9422" t="s">
        <v>2701</v>
      </c>
      <c r="D9422" t="s">
        <v>3058</v>
      </c>
    </row>
    <row r="9423" spans="1:4" x14ac:dyDescent="0.2">
      <c r="A9423">
        <v>79907024</v>
      </c>
      <c r="B9423" t="s">
        <v>2645</v>
      </c>
      <c r="C9423" t="s">
        <v>2701</v>
      </c>
      <c r="D9423" t="s">
        <v>3058</v>
      </c>
    </row>
    <row r="9424" spans="1:4" x14ac:dyDescent="0.2">
      <c r="A9424">
        <v>20740156</v>
      </c>
      <c r="B9424" t="s">
        <v>2645</v>
      </c>
      <c r="C9424" t="s">
        <v>2666</v>
      </c>
      <c r="D9424" t="s">
        <v>2667</v>
      </c>
    </row>
    <row r="9425" spans="1:4" x14ac:dyDescent="0.2">
      <c r="A9425">
        <v>20740156</v>
      </c>
      <c r="B9425" t="s">
        <v>2645</v>
      </c>
      <c r="C9425" t="s">
        <v>2666</v>
      </c>
      <c r="D9425" t="s">
        <v>2667</v>
      </c>
    </row>
    <row r="9426" spans="1:4" x14ac:dyDescent="0.2">
      <c r="A9426">
        <v>1093742814</v>
      </c>
      <c r="B9426" t="s">
        <v>2645</v>
      </c>
      <c r="C9426" t="s">
        <v>2672</v>
      </c>
      <c r="D9426" t="s">
        <v>2744</v>
      </c>
    </row>
    <row r="9427" spans="1:4" x14ac:dyDescent="0.2">
      <c r="A9427">
        <v>1093742814</v>
      </c>
      <c r="B9427" t="s">
        <v>2645</v>
      </c>
      <c r="C9427" t="s">
        <v>2672</v>
      </c>
      <c r="D9427" t="s">
        <v>2744</v>
      </c>
    </row>
    <row r="9428" spans="1:4" x14ac:dyDescent="0.2">
      <c r="A9428">
        <v>1093742814</v>
      </c>
      <c r="B9428" t="s">
        <v>2645</v>
      </c>
      <c r="C9428" t="s">
        <v>2672</v>
      </c>
      <c r="D9428" t="s">
        <v>2744</v>
      </c>
    </row>
    <row r="9429" spans="1:4" x14ac:dyDescent="0.2">
      <c r="A9429">
        <v>1093742814</v>
      </c>
      <c r="B9429" t="s">
        <v>2645</v>
      </c>
      <c r="C9429" t="s">
        <v>2672</v>
      </c>
      <c r="D9429" t="s">
        <v>2744</v>
      </c>
    </row>
    <row r="9430" spans="1:4" x14ac:dyDescent="0.2">
      <c r="A9430">
        <v>1093742814</v>
      </c>
      <c r="B9430" t="s">
        <v>2645</v>
      </c>
      <c r="C9430" t="s">
        <v>2672</v>
      </c>
      <c r="D9430" t="s">
        <v>2744</v>
      </c>
    </row>
    <row r="9431" spans="1:4" x14ac:dyDescent="0.2">
      <c r="A9431">
        <v>1093742814</v>
      </c>
      <c r="B9431" t="s">
        <v>2645</v>
      </c>
      <c r="C9431" t="s">
        <v>2672</v>
      </c>
      <c r="D9431" t="s">
        <v>2744</v>
      </c>
    </row>
    <row r="9432" spans="1:4" x14ac:dyDescent="0.2">
      <c r="A9432">
        <v>51933883</v>
      </c>
      <c r="B9432" t="s">
        <v>2645</v>
      </c>
      <c r="C9432" t="s">
        <v>2709</v>
      </c>
      <c r="D9432" t="s">
        <v>2710</v>
      </c>
    </row>
    <row r="9433" spans="1:4" x14ac:dyDescent="0.2">
      <c r="A9433">
        <v>1136886401</v>
      </c>
      <c r="B9433" t="s">
        <v>2645</v>
      </c>
      <c r="C9433" t="s">
        <v>2648</v>
      </c>
      <c r="D9433" t="s">
        <v>2649</v>
      </c>
    </row>
    <row r="9434" spans="1:4" x14ac:dyDescent="0.2">
      <c r="A9434">
        <v>1117495342</v>
      </c>
      <c r="B9434" t="s">
        <v>2645</v>
      </c>
      <c r="C9434" t="s">
        <v>2728</v>
      </c>
      <c r="D9434" t="s">
        <v>2729</v>
      </c>
    </row>
    <row r="9435" spans="1:4" x14ac:dyDescent="0.2">
      <c r="A9435">
        <v>1117495342</v>
      </c>
      <c r="B9435" t="s">
        <v>2645</v>
      </c>
      <c r="C9435" t="s">
        <v>2728</v>
      </c>
      <c r="D9435" t="s">
        <v>2729</v>
      </c>
    </row>
    <row r="9436" spans="1:4" x14ac:dyDescent="0.2">
      <c r="A9436">
        <v>1115855709</v>
      </c>
      <c r="B9436" t="s">
        <v>2645</v>
      </c>
      <c r="C9436" t="s">
        <v>2646</v>
      </c>
      <c r="D9436" t="s">
        <v>3059</v>
      </c>
    </row>
    <row r="9437" spans="1:4" x14ac:dyDescent="0.2">
      <c r="A9437">
        <v>1115855709</v>
      </c>
      <c r="B9437" t="s">
        <v>2645</v>
      </c>
      <c r="C9437" t="s">
        <v>2646</v>
      </c>
      <c r="D9437" t="s">
        <v>3059</v>
      </c>
    </row>
    <row r="9438" spans="1:4" x14ac:dyDescent="0.2">
      <c r="A9438">
        <v>1115855709</v>
      </c>
      <c r="B9438" t="s">
        <v>2645</v>
      </c>
      <c r="C9438" t="s">
        <v>2646</v>
      </c>
      <c r="D9438" t="s">
        <v>3059</v>
      </c>
    </row>
    <row r="9439" spans="1:4" x14ac:dyDescent="0.2">
      <c r="A9439">
        <v>1115855709</v>
      </c>
      <c r="B9439" t="s">
        <v>2645</v>
      </c>
      <c r="C9439" t="s">
        <v>2646</v>
      </c>
      <c r="D9439" t="s">
        <v>3059</v>
      </c>
    </row>
    <row r="9440" spans="1:4" x14ac:dyDescent="0.2">
      <c r="A9440">
        <v>1018477875</v>
      </c>
      <c r="B9440" t="s">
        <v>2645</v>
      </c>
      <c r="C9440" t="s">
        <v>2648</v>
      </c>
      <c r="D9440" t="s">
        <v>2649</v>
      </c>
    </row>
    <row r="9441" spans="1:4" x14ac:dyDescent="0.2">
      <c r="A9441">
        <v>1018477875</v>
      </c>
      <c r="B9441" t="s">
        <v>2645</v>
      </c>
      <c r="C9441" t="s">
        <v>2648</v>
      </c>
      <c r="D9441" t="s">
        <v>2649</v>
      </c>
    </row>
    <row r="9442" spans="1:4" x14ac:dyDescent="0.2">
      <c r="A9442">
        <v>28544413</v>
      </c>
      <c r="B9442" t="s">
        <v>2645</v>
      </c>
      <c r="C9442" t="s">
        <v>2701</v>
      </c>
      <c r="D9442" t="s">
        <v>2986</v>
      </c>
    </row>
    <row r="9443" spans="1:4" x14ac:dyDescent="0.2">
      <c r="A9443">
        <v>52424060</v>
      </c>
      <c r="B9443" t="s">
        <v>2645</v>
      </c>
      <c r="C9443" t="s">
        <v>2648</v>
      </c>
      <c r="D9443" t="s">
        <v>2649</v>
      </c>
    </row>
    <row r="9444" spans="1:4" x14ac:dyDescent="0.2">
      <c r="A9444">
        <v>52424060</v>
      </c>
      <c r="B9444" t="s">
        <v>2645</v>
      </c>
      <c r="C9444" t="s">
        <v>2648</v>
      </c>
      <c r="D9444" t="s">
        <v>2649</v>
      </c>
    </row>
    <row r="9445" spans="1:4" x14ac:dyDescent="0.2">
      <c r="A9445">
        <v>80234177</v>
      </c>
      <c r="B9445" t="s">
        <v>2645</v>
      </c>
    </row>
    <row r="9446" spans="1:4" x14ac:dyDescent="0.2">
      <c r="A9446">
        <v>80234177</v>
      </c>
      <c r="B9446" t="s">
        <v>2645</v>
      </c>
    </row>
    <row r="9447" spans="1:4" x14ac:dyDescent="0.2">
      <c r="A9447">
        <v>7220716</v>
      </c>
      <c r="B9447" t="s">
        <v>2645</v>
      </c>
      <c r="C9447" t="s">
        <v>2646</v>
      </c>
      <c r="D9447" t="s">
        <v>3008</v>
      </c>
    </row>
    <row r="9448" spans="1:4" x14ac:dyDescent="0.2">
      <c r="A9448">
        <v>7220716</v>
      </c>
      <c r="B9448" t="s">
        <v>2645</v>
      </c>
      <c r="C9448" t="s">
        <v>2646</v>
      </c>
      <c r="D9448" t="s">
        <v>3008</v>
      </c>
    </row>
    <row r="9449" spans="1:4" x14ac:dyDescent="0.2">
      <c r="A9449">
        <v>7220716</v>
      </c>
      <c r="B9449" t="s">
        <v>2645</v>
      </c>
      <c r="C9449" t="s">
        <v>2646</v>
      </c>
      <c r="D9449" t="s">
        <v>3008</v>
      </c>
    </row>
    <row r="9450" spans="1:4" x14ac:dyDescent="0.2">
      <c r="A9450">
        <v>7220716</v>
      </c>
      <c r="B9450" t="s">
        <v>2645</v>
      </c>
      <c r="C9450" t="s">
        <v>2646</v>
      </c>
      <c r="D9450" t="s">
        <v>3008</v>
      </c>
    </row>
    <row r="9451" spans="1:4" x14ac:dyDescent="0.2">
      <c r="A9451">
        <v>7220716</v>
      </c>
      <c r="B9451" t="s">
        <v>2645</v>
      </c>
      <c r="C9451" t="s">
        <v>2646</v>
      </c>
      <c r="D9451" t="s">
        <v>3008</v>
      </c>
    </row>
    <row r="9452" spans="1:4" x14ac:dyDescent="0.2">
      <c r="A9452">
        <v>7220716</v>
      </c>
      <c r="B9452" t="s">
        <v>2645</v>
      </c>
      <c r="C9452" t="s">
        <v>2646</v>
      </c>
      <c r="D9452" t="s">
        <v>3008</v>
      </c>
    </row>
    <row r="9453" spans="1:4" x14ac:dyDescent="0.2">
      <c r="A9453">
        <v>7220716</v>
      </c>
      <c r="B9453" t="s">
        <v>2645</v>
      </c>
      <c r="C9453" t="s">
        <v>2646</v>
      </c>
      <c r="D9453" t="s">
        <v>3008</v>
      </c>
    </row>
    <row r="9454" spans="1:4" x14ac:dyDescent="0.2">
      <c r="A9454">
        <v>7220716</v>
      </c>
      <c r="B9454" t="s">
        <v>2645</v>
      </c>
      <c r="C9454" t="s">
        <v>2646</v>
      </c>
      <c r="D9454" t="s">
        <v>3008</v>
      </c>
    </row>
    <row r="9455" spans="1:4" x14ac:dyDescent="0.2">
      <c r="A9455">
        <v>7220716</v>
      </c>
      <c r="B9455" t="s">
        <v>2645</v>
      </c>
      <c r="C9455" t="s">
        <v>2646</v>
      </c>
      <c r="D9455" t="s">
        <v>3008</v>
      </c>
    </row>
    <row r="9456" spans="1:4" x14ac:dyDescent="0.2">
      <c r="A9456">
        <v>7220716</v>
      </c>
      <c r="B9456" t="s">
        <v>2645</v>
      </c>
      <c r="C9456" t="s">
        <v>2646</v>
      </c>
      <c r="D9456" t="s">
        <v>3008</v>
      </c>
    </row>
    <row r="9457" spans="1:4" x14ac:dyDescent="0.2">
      <c r="A9457">
        <v>7220716</v>
      </c>
      <c r="B9457" t="s">
        <v>2645</v>
      </c>
      <c r="C9457" t="s">
        <v>2646</v>
      </c>
      <c r="D9457" t="s">
        <v>3008</v>
      </c>
    </row>
    <row r="9458" spans="1:4" x14ac:dyDescent="0.2">
      <c r="A9458">
        <v>7220716</v>
      </c>
      <c r="B9458" t="s">
        <v>2645</v>
      </c>
      <c r="C9458" t="s">
        <v>2646</v>
      </c>
      <c r="D9458" t="s">
        <v>3008</v>
      </c>
    </row>
    <row r="9459" spans="1:4" x14ac:dyDescent="0.2">
      <c r="A9459">
        <v>7220716</v>
      </c>
      <c r="B9459" t="s">
        <v>2645</v>
      </c>
      <c r="C9459" t="s">
        <v>2646</v>
      </c>
      <c r="D9459" t="s">
        <v>3008</v>
      </c>
    </row>
    <row r="9460" spans="1:4" x14ac:dyDescent="0.2">
      <c r="A9460">
        <v>7220716</v>
      </c>
      <c r="B9460" t="s">
        <v>2645</v>
      </c>
      <c r="C9460" t="s">
        <v>2646</v>
      </c>
      <c r="D9460" t="s">
        <v>3008</v>
      </c>
    </row>
    <row r="9461" spans="1:4" x14ac:dyDescent="0.2">
      <c r="A9461">
        <v>7220716</v>
      </c>
      <c r="B9461" t="s">
        <v>2645</v>
      </c>
      <c r="C9461" t="s">
        <v>2646</v>
      </c>
      <c r="D9461" t="s">
        <v>3008</v>
      </c>
    </row>
    <row r="9462" spans="1:4" x14ac:dyDescent="0.2">
      <c r="A9462">
        <v>7220716</v>
      </c>
      <c r="B9462" t="s">
        <v>2645</v>
      </c>
      <c r="C9462" t="s">
        <v>2646</v>
      </c>
      <c r="D9462" t="s">
        <v>3008</v>
      </c>
    </row>
    <row r="9463" spans="1:4" x14ac:dyDescent="0.2">
      <c r="A9463">
        <v>7220716</v>
      </c>
      <c r="B9463" t="s">
        <v>2645</v>
      </c>
      <c r="C9463" t="s">
        <v>2646</v>
      </c>
      <c r="D9463" t="s">
        <v>3008</v>
      </c>
    </row>
    <row r="9464" spans="1:4" x14ac:dyDescent="0.2">
      <c r="A9464">
        <v>7220716</v>
      </c>
      <c r="B9464" t="s">
        <v>2645</v>
      </c>
      <c r="C9464" t="s">
        <v>2646</v>
      </c>
      <c r="D9464" t="s">
        <v>3008</v>
      </c>
    </row>
    <row r="9465" spans="1:4" x14ac:dyDescent="0.2">
      <c r="A9465">
        <v>38144154</v>
      </c>
      <c r="B9465" t="s">
        <v>2645</v>
      </c>
      <c r="C9465" t="s">
        <v>2652</v>
      </c>
      <c r="D9465" t="s">
        <v>2873</v>
      </c>
    </row>
    <row r="9466" spans="1:4" x14ac:dyDescent="0.2">
      <c r="A9466">
        <v>1098673062</v>
      </c>
      <c r="B9466" t="s">
        <v>2645</v>
      </c>
    </row>
    <row r="9467" spans="1:4" x14ac:dyDescent="0.2">
      <c r="A9467">
        <v>79999483</v>
      </c>
      <c r="B9467" t="s">
        <v>2645</v>
      </c>
      <c r="C9467" t="s">
        <v>2648</v>
      </c>
      <c r="D9467" t="s">
        <v>2649</v>
      </c>
    </row>
    <row r="9468" spans="1:4" x14ac:dyDescent="0.2">
      <c r="A9468">
        <v>79999483</v>
      </c>
      <c r="B9468" t="s">
        <v>2645</v>
      </c>
      <c r="C9468" t="s">
        <v>2648</v>
      </c>
      <c r="D9468" t="s">
        <v>2649</v>
      </c>
    </row>
    <row r="9469" spans="1:4" x14ac:dyDescent="0.2">
      <c r="A9469">
        <v>79999483</v>
      </c>
      <c r="B9469" t="s">
        <v>2645</v>
      </c>
      <c r="C9469" t="s">
        <v>2648</v>
      </c>
      <c r="D9469" t="s">
        <v>2649</v>
      </c>
    </row>
    <row r="9470" spans="1:4" x14ac:dyDescent="0.2">
      <c r="A9470">
        <v>79999483</v>
      </c>
      <c r="B9470" t="s">
        <v>2645</v>
      </c>
      <c r="C9470" t="s">
        <v>2648</v>
      </c>
      <c r="D9470" t="s">
        <v>2649</v>
      </c>
    </row>
    <row r="9471" spans="1:4" x14ac:dyDescent="0.2">
      <c r="A9471">
        <v>12539114</v>
      </c>
      <c r="B9471" t="s">
        <v>2645</v>
      </c>
      <c r="C9471" t="s">
        <v>2656</v>
      </c>
      <c r="D9471" t="s">
        <v>2657</v>
      </c>
    </row>
    <row r="9472" spans="1:4" x14ac:dyDescent="0.2">
      <c r="A9472">
        <v>12539114</v>
      </c>
      <c r="B9472" t="s">
        <v>2645</v>
      </c>
      <c r="C9472" t="s">
        <v>2656</v>
      </c>
      <c r="D9472" t="s">
        <v>2657</v>
      </c>
    </row>
    <row r="9473" spans="1:4" x14ac:dyDescent="0.2">
      <c r="A9473">
        <v>12539114</v>
      </c>
      <c r="B9473" t="s">
        <v>2645</v>
      </c>
      <c r="C9473" t="s">
        <v>2656</v>
      </c>
      <c r="D9473" t="s">
        <v>2657</v>
      </c>
    </row>
    <row r="9474" spans="1:4" x14ac:dyDescent="0.2">
      <c r="A9474">
        <v>1053835382</v>
      </c>
      <c r="B9474" t="s">
        <v>2645</v>
      </c>
      <c r="C9474" t="s">
        <v>2663</v>
      </c>
      <c r="D9474" t="s">
        <v>2664</v>
      </c>
    </row>
    <row r="9475" spans="1:4" x14ac:dyDescent="0.2">
      <c r="A9475">
        <v>1053835382</v>
      </c>
      <c r="B9475" t="s">
        <v>2645</v>
      </c>
      <c r="C9475" t="s">
        <v>2663</v>
      </c>
      <c r="D9475" t="s">
        <v>2664</v>
      </c>
    </row>
    <row r="9476" spans="1:4" x14ac:dyDescent="0.2">
      <c r="A9476">
        <v>1053835382</v>
      </c>
      <c r="B9476" t="s">
        <v>2645</v>
      </c>
      <c r="C9476" t="s">
        <v>2663</v>
      </c>
      <c r="D9476" t="s">
        <v>2664</v>
      </c>
    </row>
    <row r="9477" spans="1:4" x14ac:dyDescent="0.2">
      <c r="A9477">
        <v>1053835382</v>
      </c>
      <c r="B9477" t="s">
        <v>2645</v>
      </c>
      <c r="C9477" t="s">
        <v>2663</v>
      </c>
      <c r="D9477" t="s">
        <v>2664</v>
      </c>
    </row>
    <row r="9478" spans="1:4" x14ac:dyDescent="0.2">
      <c r="A9478">
        <v>1053835382</v>
      </c>
      <c r="B9478" t="s">
        <v>2645</v>
      </c>
      <c r="C9478" t="s">
        <v>2663</v>
      </c>
      <c r="D9478" t="s">
        <v>2664</v>
      </c>
    </row>
    <row r="9479" spans="1:4" x14ac:dyDescent="0.2">
      <c r="A9479">
        <v>10772860</v>
      </c>
      <c r="B9479" t="s">
        <v>2645</v>
      </c>
      <c r="C9479" t="s">
        <v>2663</v>
      </c>
      <c r="D9479" t="s">
        <v>2977</v>
      </c>
    </row>
    <row r="9480" spans="1:4" x14ac:dyDescent="0.2">
      <c r="A9480">
        <v>1124006348</v>
      </c>
      <c r="B9480" t="s">
        <v>2645</v>
      </c>
      <c r="C9480" t="s">
        <v>2746</v>
      </c>
      <c r="D9480" t="s">
        <v>2933</v>
      </c>
    </row>
    <row r="9481" spans="1:4" x14ac:dyDescent="0.2">
      <c r="A9481">
        <v>1124006348</v>
      </c>
      <c r="B9481" t="s">
        <v>2645</v>
      </c>
      <c r="C9481" t="s">
        <v>2746</v>
      </c>
      <c r="D9481" t="s">
        <v>2933</v>
      </c>
    </row>
    <row r="9482" spans="1:4" x14ac:dyDescent="0.2">
      <c r="A9482">
        <v>1124006348</v>
      </c>
      <c r="B9482" t="s">
        <v>2645</v>
      </c>
      <c r="C9482" t="s">
        <v>2746</v>
      </c>
      <c r="D9482" t="s">
        <v>2933</v>
      </c>
    </row>
    <row r="9483" spans="1:4" x14ac:dyDescent="0.2">
      <c r="A9483">
        <v>1124006348</v>
      </c>
      <c r="B9483" t="s">
        <v>2645</v>
      </c>
      <c r="C9483" t="s">
        <v>2746</v>
      </c>
      <c r="D9483" t="s">
        <v>2933</v>
      </c>
    </row>
    <row r="9484" spans="1:4" x14ac:dyDescent="0.2">
      <c r="A9484">
        <v>52541270</v>
      </c>
      <c r="B9484" t="s">
        <v>2645</v>
      </c>
      <c r="C9484" t="s">
        <v>2648</v>
      </c>
      <c r="D9484" t="s">
        <v>2649</v>
      </c>
    </row>
    <row r="9485" spans="1:4" x14ac:dyDescent="0.2">
      <c r="A9485">
        <v>52541270</v>
      </c>
      <c r="B9485" t="s">
        <v>2645</v>
      </c>
      <c r="C9485" t="s">
        <v>2648</v>
      </c>
      <c r="D9485" t="s">
        <v>2649</v>
      </c>
    </row>
    <row r="9486" spans="1:4" x14ac:dyDescent="0.2">
      <c r="A9486">
        <v>52541270</v>
      </c>
      <c r="B9486" t="s">
        <v>2645</v>
      </c>
      <c r="C9486" t="s">
        <v>2648</v>
      </c>
      <c r="D9486" t="s">
        <v>2649</v>
      </c>
    </row>
    <row r="9487" spans="1:4" x14ac:dyDescent="0.2">
      <c r="A9487">
        <v>52541270</v>
      </c>
      <c r="B9487" t="s">
        <v>2645</v>
      </c>
      <c r="C9487" t="s">
        <v>2648</v>
      </c>
      <c r="D9487" t="s">
        <v>2649</v>
      </c>
    </row>
    <row r="9488" spans="1:4" x14ac:dyDescent="0.2">
      <c r="A9488">
        <v>52541270</v>
      </c>
      <c r="B9488" t="s">
        <v>2645</v>
      </c>
      <c r="C9488" t="s">
        <v>2648</v>
      </c>
      <c r="D9488" t="s">
        <v>2649</v>
      </c>
    </row>
    <row r="9489" spans="1:4" x14ac:dyDescent="0.2">
      <c r="A9489">
        <v>52541270</v>
      </c>
      <c r="B9489" t="s">
        <v>2645</v>
      </c>
      <c r="C9489" t="s">
        <v>2648</v>
      </c>
      <c r="D9489" t="s">
        <v>2649</v>
      </c>
    </row>
    <row r="9490" spans="1:4" x14ac:dyDescent="0.2">
      <c r="A9490">
        <v>30404736</v>
      </c>
      <c r="B9490" t="s">
        <v>2645</v>
      </c>
      <c r="C9490" t="s">
        <v>2666</v>
      </c>
      <c r="D9490" t="s">
        <v>2667</v>
      </c>
    </row>
    <row r="9491" spans="1:4" x14ac:dyDescent="0.2">
      <c r="A9491">
        <v>30404736</v>
      </c>
      <c r="B9491" t="s">
        <v>2645</v>
      </c>
      <c r="C9491" t="s">
        <v>2666</v>
      </c>
      <c r="D9491" t="s">
        <v>2667</v>
      </c>
    </row>
    <row r="9492" spans="1:4" x14ac:dyDescent="0.2">
      <c r="A9492">
        <v>30404736</v>
      </c>
      <c r="B9492" t="s">
        <v>2645</v>
      </c>
      <c r="C9492" t="s">
        <v>2666</v>
      </c>
      <c r="D9492" t="s">
        <v>2667</v>
      </c>
    </row>
    <row r="9493" spans="1:4" x14ac:dyDescent="0.2">
      <c r="A9493">
        <v>30404736</v>
      </c>
      <c r="B9493" t="s">
        <v>2645</v>
      </c>
      <c r="C9493" t="s">
        <v>2666</v>
      </c>
      <c r="D9493" t="s">
        <v>2667</v>
      </c>
    </row>
    <row r="9494" spans="1:4" x14ac:dyDescent="0.2">
      <c r="A9494">
        <v>30404736</v>
      </c>
      <c r="B9494" t="s">
        <v>2645</v>
      </c>
      <c r="C9494" t="s">
        <v>2666</v>
      </c>
      <c r="D9494" t="s">
        <v>2667</v>
      </c>
    </row>
    <row r="9495" spans="1:4" x14ac:dyDescent="0.2">
      <c r="A9495">
        <v>79326851</v>
      </c>
      <c r="B9495" t="s">
        <v>2645</v>
      </c>
      <c r="C9495" t="s">
        <v>2648</v>
      </c>
      <c r="D9495" t="s">
        <v>2649</v>
      </c>
    </row>
    <row r="9496" spans="1:4" x14ac:dyDescent="0.2">
      <c r="A9496">
        <v>79326851</v>
      </c>
      <c r="B9496" t="s">
        <v>2645</v>
      </c>
      <c r="C9496" t="s">
        <v>2648</v>
      </c>
      <c r="D9496" t="s">
        <v>2649</v>
      </c>
    </row>
    <row r="9497" spans="1:4" x14ac:dyDescent="0.2">
      <c r="A9497">
        <v>79326851</v>
      </c>
      <c r="B9497" t="s">
        <v>2645</v>
      </c>
      <c r="C9497" t="s">
        <v>2648</v>
      </c>
      <c r="D9497" t="s">
        <v>2649</v>
      </c>
    </row>
    <row r="9498" spans="1:4" x14ac:dyDescent="0.2">
      <c r="A9498">
        <v>79326851</v>
      </c>
      <c r="B9498" t="s">
        <v>2645</v>
      </c>
      <c r="C9498" t="s">
        <v>2648</v>
      </c>
      <c r="D9498" t="s">
        <v>2649</v>
      </c>
    </row>
    <row r="9499" spans="1:4" x14ac:dyDescent="0.2">
      <c r="A9499">
        <v>79326851</v>
      </c>
      <c r="B9499" t="s">
        <v>2645</v>
      </c>
      <c r="C9499" t="s">
        <v>2648</v>
      </c>
      <c r="D9499" t="s">
        <v>2649</v>
      </c>
    </row>
    <row r="9500" spans="1:4" x14ac:dyDescent="0.2">
      <c r="A9500">
        <v>79326851</v>
      </c>
      <c r="B9500" t="s">
        <v>2645</v>
      </c>
      <c r="C9500" t="s">
        <v>2648</v>
      </c>
      <c r="D9500" t="s">
        <v>2649</v>
      </c>
    </row>
    <row r="9501" spans="1:4" x14ac:dyDescent="0.2">
      <c r="A9501">
        <v>79326851</v>
      </c>
      <c r="B9501" t="s">
        <v>2645</v>
      </c>
      <c r="C9501" t="s">
        <v>2648</v>
      </c>
      <c r="D9501" t="s">
        <v>2649</v>
      </c>
    </row>
    <row r="9502" spans="1:4" x14ac:dyDescent="0.2">
      <c r="A9502">
        <v>79326851</v>
      </c>
      <c r="B9502" t="s">
        <v>2645</v>
      </c>
      <c r="C9502" t="s">
        <v>2648</v>
      </c>
      <c r="D9502" t="s">
        <v>2649</v>
      </c>
    </row>
    <row r="9503" spans="1:4" x14ac:dyDescent="0.2">
      <c r="A9503">
        <v>79326851</v>
      </c>
      <c r="B9503" t="s">
        <v>2645</v>
      </c>
      <c r="C9503" t="s">
        <v>2648</v>
      </c>
      <c r="D9503" t="s">
        <v>2649</v>
      </c>
    </row>
    <row r="9504" spans="1:4" x14ac:dyDescent="0.2">
      <c r="A9504">
        <v>79326851</v>
      </c>
      <c r="B9504" t="s">
        <v>2645</v>
      </c>
      <c r="C9504" t="s">
        <v>2648</v>
      </c>
      <c r="D9504" t="s">
        <v>2649</v>
      </c>
    </row>
    <row r="9505" spans="1:4" x14ac:dyDescent="0.2">
      <c r="A9505">
        <v>79964393</v>
      </c>
      <c r="B9505" t="s">
        <v>2645</v>
      </c>
      <c r="C9505" t="s">
        <v>2746</v>
      </c>
      <c r="D9505" t="s">
        <v>2747</v>
      </c>
    </row>
    <row r="9506" spans="1:4" x14ac:dyDescent="0.2">
      <c r="A9506">
        <v>52837888</v>
      </c>
      <c r="B9506" t="s">
        <v>2645</v>
      </c>
      <c r="C9506" t="s">
        <v>2650</v>
      </c>
      <c r="D9506" t="s">
        <v>2931</v>
      </c>
    </row>
    <row r="9507" spans="1:4" x14ac:dyDescent="0.2">
      <c r="A9507">
        <v>1136886419</v>
      </c>
      <c r="B9507" t="s">
        <v>2645</v>
      </c>
      <c r="C9507" t="s">
        <v>2650</v>
      </c>
      <c r="D9507" t="s">
        <v>3014</v>
      </c>
    </row>
    <row r="9508" spans="1:4" x14ac:dyDescent="0.2">
      <c r="A9508">
        <v>1136886419</v>
      </c>
      <c r="B9508" t="s">
        <v>2645</v>
      </c>
      <c r="C9508" t="s">
        <v>2650</v>
      </c>
      <c r="D9508" t="s">
        <v>3014</v>
      </c>
    </row>
    <row r="9509" spans="1:4" x14ac:dyDescent="0.2">
      <c r="A9509">
        <v>79485399</v>
      </c>
      <c r="B9509" t="s">
        <v>2645</v>
      </c>
      <c r="C9509" t="s">
        <v>2648</v>
      </c>
      <c r="D9509" t="s">
        <v>2649</v>
      </c>
    </row>
    <row r="9510" spans="1:4" x14ac:dyDescent="0.2">
      <c r="A9510">
        <v>79485399</v>
      </c>
      <c r="B9510" t="s">
        <v>2645</v>
      </c>
      <c r="C9510" t="s">
        <v>2648</v>
      </c>
      <c r="D9510" t="s">
        <v>2649</v>
      </c>
    </row>
    <row r="9511" spans="1:4" x14ac:dyDescent="0.2">
      <c r="A9511">
        <v>79363630</v>
      </c>
      <c r="B9511" t="s">
        <v>2645</v>
      </c>
      <c r="C9511" t="s">
        <v>2652</v>
      </c>
      <c r="D9511" t="s">
        <v>2992</v>
      </c>
    </row>
    <row r="9512" spans="1:4" x14ac:dyDescent="0.2">
      <c r="A9512">
        <v>79326851</v>
      </c>
      <c r="B9512" t="s">
        <v>2645</v>
      </c>
      <c r="C9512" t="s">
        <v>2648</v>
      </c>
      <c r="D9512" t="s">
        <v>2649</v>
      </c>
    </row>
    <row r="9513" spans="1:4" x14ac:dyDescent="0.2">
      <c r="A9513">
        <v>79326851</v>
      </c>
      <c r="B9513" t="s">
        <v>2645</v>
      </c>
      <c r="C9513" t="s">
        <v>2648</v>
      </c>
      <c r="D9513" t="s">
        <v>2649</v>
      </c>
    </row>
    <row r="9514" spans="1:4" x14ac:dyDescent="0.2">
      <c r="A9514">
        <v>79326851</v>
      </c>
      <c r="B9514" t="s">
        <v>2645</v>
      </c>
      <c r="C9514" t="s">
        <v>2648</v>
      </c>
      <c r="D9514" t="s">
        <v>2649</v>
      </c>
    </row>
    <row r="9515" spans="1:4" x14ac:dyDescent="0.2">
      <c r="A9515">
        <v>79326851</v>
      </c>
      <c r="B9515" t="s">
        <v>2645</v>
      </c>
      <c r="C9515" t="s">
        <v>2648</v>
      </c>
      <c r="D9515" t="s">
        <v>2649</v>
      </c>
    </row>
    <row r="9516" spans="1:4" x14ac:dyDescent="0.2">
      <c r="A9516">
        <v>79326851</v>
      </c>
      <c r="B9516" t="s">
        <v>2645</v>
      </c>
      <c r="C9516" t="s">
        <v>2648</v>
      </c>
      <c r="D9516" t="s">
        <v>2649</v>
      </c>
    </row>
    <row r="9517" spans="1:4" x14ac:dyDescent="0.2">
      <c r="A9517">
        <v>79326851</v>
      </c>
      <c r="B9517" t="s">
        <v>2645</v>
      </c>
      <c r="C9517" t="s">
        <v>2648</v>
      </c>
      <c r="D9517" t="s">
        <v>2649</v>
      </c>
    </row>
    <row r="9518" spans="1:4" x14ac:dyDescent="0.2">
      <c r="A9518">
        <v>79326851</v>
      </c>
      <c r="B9518" t="s">
        <v>2645</v>
      </c>
      <c r="C9518" t="s">
        <v>2648</v>
      </c>
      <c r="D9518" t="s">
        <v>2649</v>
      </c>
    </row>
    <row r="9519" spans="1:4" x14ac:dyDescent="0.2">
      <c r="A9519">
        <v>79326851</v>
      </c>
      <c r="B9519" t="s">
        <v>2645</v>
      </c>
      <c r="C9519" t="s">
        <v>2648</v>
      </c>
      <c r="D9519" t="s">
        <v>2649</v>
      </c>
    </row>
    <row r="9520" spans="1:4" x14ac:dyDescent="0.2">
      <c r="A9520">
        <v>79326851</v>
      </c>
      <c r="B9520" t="s">
        <v>2645</v>
      </c>
      <c r="C9520" t="s">
        <v>2648</v>
      </c>
      <c r="D9520" t="s">
        <v>2649</v>
      </c>
    </row>
    <row r="9521" spans="1:4" x14ac:dyDescent="0.2">
      <c r="A9521">
        <v>79326851</v>
      </c>
      <c r="B9521" t="s">
        <v>2645</v>
      </c>
      <c r="C9521" t="s">
        <v>2648</v>
      </c>
      <c r="D9521" t="s">
        <v>2649</v>
      </c>
    </row>
    <row r="9522" spans="1:4" x14ac:dyDescent="0.2">
      <c r="A9522">
        <v>1014259241</v>
      </c>
      <c r="B9522" t="s">
        <v>2645</v>
      </c>
      <c r="C9522" t="s">
        <v>2650</v>
      </c>
      <c r="D9522" t="s">
        <v>3014</v>
      </c>
    </row>
    <row r="9523" spans="1:4" x14ac:dyDescent="0.2">
      <c r="A9523">
        <v>1014259241</v>
      </c>
      <c r="B9523" t="s">
        <v>2645</v>
      </c>
      <c r="C9523" t="s">
        <v>2650</v>
      </c>
      <c r="D9523" t="s">
        <v>3014</v>
      </c>
    </row>
    <row r="9524" spans="1:4" x14ac:dyDescent="0.2">
      <c r="A9524">
        <v>1014259241</v>
      </c>
      <c r="B9524" t="s">
        <v>2645</v>
      </c>
      <c r="C9524" t="s">
        <v>2650</v>
      </c>
      <c r="D9524" t="s">
        <v>3014</v>
      </c>
    </row>
    <row r="9525" spans="1:4" x14ac:dyDescent="0.2">
      <c r="A9525">
        <v>1014259241</v>
      </c>
      <c r="B9525" t="s">
        <v>2645</v>
      </c>
      <c r="C9525" t="s">
        <v>2650</v>
      </c>
      <c r="D9525" t="s">
        <v>3014</v>
      </c>
    </row>
    <row r="9526" spans="1:4" x14ac:dyDescent="0.2">
      <c r="A9526">
        <v>1014259241</v>
      </c>
      <c r="B9526" t="s">
        <v>2645</v>
      </c>
      <c r="C9526" t="s">
        <v>2650</v>
      </c>
      <c r="D9526" t="s">
        <v>3014</v>
      </c>
    </row>
    <row r="9527" spans="1:4" x14ac:dyDescent="0.2">
      <c r="A9527">
        <v>1014259241</v>
      </c>
      <c r="B9527" t="s">
        <v>2645</v>
      </c>
      <c r="C9527" t="s">
        <v>2650</v>
      </c>
      <c r="D9527" t="s">
        <v>3014</v>
      </c>
    </row>
    <row r="9528" spans="1:4" x14ac:dyDescent="0.2">
      <c r="A9528">
        <v>37626320</v>
      </c>
      <c r="B9528" t="s">
        <v>2645</v>
      </c>
      <c r="C9528" t="s">
        <v>2646</v>
      </c>
      <c r="D9528" t="s">
        <v>2898</v>
      </c>
    </row>
    <row r="9529" spans="1:4" x14ac:dyDescent="0.2">
      <c r="A9529">
        <v>37626320</v>
      </c>
      <c r="B9529" t="s">
        <v>2645</v>
      </c>
      <c r="C9529" t="s">
        <v>2646</v>
      </c>
      <c r="D9529" t="s">
        <v>2898</v>
      </c>
    </row>
    <row r="9530" spans="1:4" x14ac:dyDescent="0.2">
      <c r="A9530">
        <v>37626320</v>
      </c>
      <c r="B9530" t="s">
        <v>2645</v>
      </c>
      <c r="C9530" t="s">
        <v>2646</v>
      </c>
      <c r="D9530" t="s">
        <v>2898</v>
      </c>
    </row>
    <row r="9531" spans="1:4" x14ac:dyDescent="0.2">
      <c r="A9531">
        <v>37626320</v>
      </c>
      <c r="B9531" t="s">
        <v>2645</v>
      </c>
      <c r="C9531" t="s">
        <v>2646</v>
      </c>
      <c r="D9531" t="s">
        <v>2898</v>
      </c>
    </row>
    <row r="9532" spans="1:4" x14ac:dyDescent="0.2">
      <c r="A9532">
        <v>37626320</v>
      </c>
      <c r="B9532" t="s">
        <v>2645</v>
      </c>
      <c r="C9532" t="s">
        <v>2646</v>
      </c>
      <c r="D9532" t="s">
        <v>2898</v>
      </c>
    </row>
    <row r="9533" spans="1:4" x14ac:dyDescent="0.2">
      <c r="A9533">
        <v>85156313</v>
      </c>
      <c r="B9533" t="s">
        <v>2645</v>
      </c>
      <c r="C9533" t="s">
        <v>2656</v>
      </c>
      <c r="D9533" t="s">
        <v>2657</v>
      </c>
    </row>
    <row r="9534" spans="1:4" x14ac:dyDescent="0.2">
      <c r="A9534">
        <v>85156313</v>
      </c>
      <c r="B9534" t="s">
        <v>2645</v>
      </c>
      <c r="C9534" t="s">
        <v>2656</v>
      </c>
      <c r="D9534" t="s">
        <v>2657</v>
      </c>
    </row>
    <row r="9535" spans="1:4" x14ac:dyDescent="0.2">
      <c r="A9535">
        <v>85156313</v>
      </c>
      <c r="B9535" t="s">
        <v>2645</v>
      </c>
      <c r="C9535" t="s">
        <v>2656</v>
      </c>
      <c r="D9535" t="s">
        <v>2657</v>
      </c>
    </row>
    <row r="9536" spans="1:4" x14ac:dyDescent="0.2">
      <c r="A9536">
        <v>85156313</v>
      </c>
      <c r="B9536" t="s">
        <v>2645</v>
      </c>
      <c r="C9536" t="s">
        <v>2656</v>
      </c>
      <c r="D9536" t="s">
        <v>2657</v>
      </c>
    </row>
    <row r="9537" spans="1:4" x14ac:dyDescent="0.2">
      <c r="A9537">
        <v>85156313</v>
      </c>
      <c r="B9537" t="s">
        <v>2645</v>
      </c>
      <c r="C9537" t="s">
        <v>2656</v>
      </c>
      <c r="D9537" t="s">
        <v>2657</v>
      </c>
    </row>
    <row r="9538" spans="1:4" x14ac:dyDescent="0.2">
      <c r="A9538">
        <v>85156313</v>
      </c>
      <c r="B9538" t="s">
        <v>2645</v>
      </c>
      <c r="C9538" t="s">
        <v>2656</v>
      </c>
      <c r="D9538" t="s">
        <v>2657</v>
      </c>
    </row>
    <row r="9539" spans="1:4" x14ac:dyDescent="0.2">
      <c r="A9539">
        <v>85156313</v>
      </c>
      <c r="B9539" t="s">
        <v>2645</v>
      </c>
      <c r="C9539" t="s">
        <v>2656</v>
      </c>
      <c r="D9539" t="s">
        <v>2657</v>
      </c>
    </row>
    <row r="9540" spans="1:4" x14ac:dyDescent="0.2">
      <c r="A9540">
        <v>85156313</v>
      </c>
      <c r="B9540" t="s">
        <v>2645</v>
      </c>
      <c r="C9540" t="s">
        <v>2656</v>
      </c>
      <c r="D9540" t="s">
        <v>2657</v>
      </c>
    </row>
    <row r="9541" spans="1:4" x14ac:dyDescent="0.2">
      <c r="A9541">
        <v>85156313</v>
      </c>
      <c r="B9541" t="s">
        <v>2645</v>
      </c>
      <c r="C9541" t="s">
        <v>2656</v>
      </c>
      <c r="D9541" t="s">
        <v>2657</v>
      </c>
    </row>
    <row r="9542" spans="1:4" x14ac:dyDescent="0.2">
      <c r="A9542">
        <v>85156313</v>
      </c>
      <c r="B9542" t="s">
        <v>2645</v>
      </c>
      <c r="C9542" t="s">
        <v>2656</v>
      </c>
      <c r="D9542" t="s">
        <v>2657</v>
      </c>
    </row>
    <row r="9543" spans="1:4" x14ac:dyDescent="0.2">
      <c r="A9543">
        <v>85156313</v>
      </c>
      <c r="B9543" t="s">
        <v>2645</v>
      </c>
      <c r="C9543" t="s">
        <v>2656</v>
      </c>
      <c r="D9543" t="s">
        <v>2657</v>
      </c>
    </row>
    <row r="9544" spans="1:4" x14ac:dyDescent="0.2">
      <c r="A9544">
        <v>85156313</v>
      </c>
      <c r="B9544" t="s">
        <v>2645</v>
      </c>
      <c r="C9544" t="s">
        <v>2656</v>
      </c>
      <c r="D9544" t="s">
        <v>2657</v>
      </c>
    </row>
    <row r="9545" spans="1:4" x14ac:dyDescent="0.2">
      <c r="A9545">
        <v>85156313</v>
      </c>
      <c r="B9545" t="s">
        <v>2645</v>
      </c>
      <c r="C9545" t="s">
        <v>2656</v>
      </c>
      <c r="D9545" t="s">
        <v>2657</v>
      </c>
    </row>
    <row r="9546" spans="1:4" x14ac:dyDescent="0.2">
      <c r="A9546">
        <v>85156313</v>
      </c>
      <c r="B9546" t="s">
        <v>2645</v>
      </c>
      <c r="C9546" t="s">
        <v>2656</v>
      </c>
      <c r="D9546" t="s">
        <v>2657</v>
      </c>
    </row>
    <row r="9547" spans="1:4" x14ac:dyDescent="0.2">
      <c r="A9547">
        <v>85156313</v>
      </c>
      <c r="B9547" t="s">
        <v>2645</v>
      </c>
      <c r="C9547" t="s">
        <v>2656</v>
      </c>
      <c r="D9547" t="s">
        <v>2657</v>
      </c>
    </row>
    <row r="9548" spans="1:4" x14ac:dyDescent="0.2">
      <c r="A9548">
        <v>85156313</v>
      </c>
      <c r="B9548" t="s">
        <v>2645</v>
      </c>
      <c r="C9548" t="s">
        <v>2656</v>
      </c>
      <c r="D9548" t="s">
        <v>2657</v>
      </c>
    </row>
    <row r="9549" spans="1:4" x14ac:dyDescent="0.2">
      <c r="A9549">
        <v>19495462</v>
      </c>
      <c r="B9549" t="s">
        <v>2645</v>
      </c>
      <c r="C9549" t="s">
        <v>2648</v>
      </c>
      <c r="D9549" t="s">
        <v>2649</v>
      </c>
    </row>
    <row r="9550" spans="1:4" x14ac:dyDescent="0.2">
      <c r="A9550">
        <v>1014232489</v>
      </c>
      <c r="B9550" t="s">
        <v>2645</v>
      </c>
      <c r="C9550" t="s">
        <v>2648</v>
      </c>
      <c r="D9550" t="s">
        <v>2649</v>
      </c>
    </row>
    <row r="9551" spans="1:4" x14ac:dyDescent="0.2">
      <c r="A9551">
        <v>52737354</v>
      </c>
      <c r="B9551" t="s">
        <v>2645</v>
      </c>
      <c r="C9551" t="s">
        <v>2648</v>
      </c>
      <c r="D9551" t="s">
        <v>2649</v>
      </c>
    </row>
    <row r="9552" spans="1:4" x14ac:dyDescent="0.2">
      <c r="A9552">
        <v>52737354</v>
      </c>
      <c r="B9552" t="s">
        <v>2645</v>
      </c>
      <c r="C9552" t="s">
        <v>2648</v>
      </c>
      <c r="D9552" t="s">
        <v>2649</v>
      </c>
    </row>
    <row r="9553" spans="1:4" x14ac:dyDescent="0.2">
      <c r="A9553">
        <v>52182193</v>
      </c>
      <c r="B9553" t="s">
        <v>2645</v>
      </c>
      <c r="C9553" t="s">
        <v>2650</v>
      </c>
      <c r="D9553" t="s">
        <v>3014</v>
      </c>
    </row>
    <row r="9554" spans="1:4" x14ac:dyDescent="0.2">
      <c r="A9554">
        <v>36304725</v>
      </c>
      <c r="B9554" t="s">
        <v>2645</v>
      </c>
      <c r="C9554" t="s">
        <v>2701</v>
      </c>
      <c r="D9554" t="s">
        <v>2712</v>
      </c>
    </row>
    <row r="9555" spans="1:4" x14ac:dyDescent="0.2">
      <c r="A9555">
        <v>1093762056</v>
      </c>
      <c r="B9555" t="s">
        <v>2645</v>
      </c>
      <c r="C9555" t="s">
        <v>2672</v>
      </c>
      <c r="D9555" t="s">
        <v>2744</v>
      </c>
    </row>
    <row r="9556" spans="1:4" x14ac:dyDescent="0.2">
      <c r="A9556">
        <v>1093762056</v>
      </c>
      <c r="B9556" t="s">
        <v>2645</v>
      </c>
      <c r="C9556" t="s">
        <v>2672</v>
      </c>
      <c r="D9556" t="s">
        <v>2744</v>
      </c>
    </row>
    <row r="9557" spans="1:4" x14ac:dyDescent="0.2">
      <c r="A9557">
        <v>1093762056</v>
      </c>
      <c r="B9557" t="s">
        <v>2645</v>
      </c>
      <c r="C9557" t="s">
        <v>2672</v>
      </c>
      <c r="D9557" t="s">
        <v>2744</v>
      </c>
    </row>
    <row r="9558" spans="1:4" x14ac:dyDescent="0.2">
      <c r="A9558">
        <v>1093762056</v>
      </c>
      <c r="B9558" t="s">
        <v>2645</v>
      </c>
      <c r="C9558" t="s">
        <v>2672</v>
      </c>
      <c r="D9558" t="s">
        <v>2744</v>
      </c>
    </row>
    <row r="9559" spans="1:4" x14ac:dyDescent="0.2">
      <c r="A9559">
        <v>1093762056</v>
      </c>
      <c r="B9559" t="s">
        <v>2645</v>
      </c>
      <c r="C9559" t="s">
        <v>2672</v>
      </c>
      <c r="D9559" t="s">
        <v>2744</v>
      </c>
    </row>
    <row r="9560" spans="1:4" x14ac:dyDescent="0.2">
      <c r="A9560">
        <v>1093762056</v>
      </c>
      <c r="B9560" t="s">
        <v>2645</v>
      </c>
      <c r="C9560" t="s">
        <v>2672</v>
      </c>
      <c r="D9560" t="s">
        <v>2744</v>
      </c>
    </row>
    <row r="9561" spans="1:4" x14ac:dyDescent="0.2">
      <c r="A9561">
        <v>1093762056</v>
      </c>
      <c r="B9561" t="s">
        <v>2645</v>
      </c>
      <c r="C9561" t="s">
        <v>2672</v>
      </c>
      <c r="D9561" t="s">
        <v>2744</v>
      </c>
    </row>
    <row r="9562" spans="1:4" x14ac:dyDescent="0.2">
      <c r="A9562">
        <v>1093762056</v>
      </c>
      <c r="B9562" t="s">
        <v>2645</v>
      </c>
      <c r="C9562" t="s">
        <v>2672</v>
      </c>
      <c r="D9562" t="s">
        <v>2744</v>
      </c>
    </row>
    <row r="9563" spans="1:4" x14ac:dyDescent="0.2">
      <c r="A9563">
        <v>1093762056</v>
      </c>
      <c r="B9563" t="s">
        <v>2645</v>
      </c>
      <c r="C9563" t="s">
        <v>2672</v>
      </c>
      <c r="D9563" t="s">
        <v>2744</v>
      </c>
    </row>
    <row r="9564" spans="1:4" x14ac:dyDescent="0.2">
      <c r="A9564">
        <v>79889173</v>
      </c>
      <c r="B9564" t="s">
        <v>2645</v>
      </c>
      <c r="C9564" t="s">
        <v>2648</v>
      </c>
      <c r="D9564" t="s">
        <v>2649</v>
      </c>
    </row>
    <row r="9565" spans="1:4" x14ac:dyDescent="0.2">
      <c r="A9565">
        <v>79889173</v>
      </c>
      <c r="B9565" t="s">
        <v>2645</v>
      </c>
      <c r="C9565" t="s">
        <v>2648</v>
      </c>
      <c r="D9565" t="s">
        <v>2649</v>
      </c>
    </row>
    <row r="9566" spans="1:4" x14ac:dyDescent="0.2">
      <c r="A9566">
        <v>79889173</v>
      </c>
      <c r="B9566" t="s">
        <v>2645</v>
      </c>
      <c r="C9566" t="s">
        <v>2648</v>
      </c>
      <c r="D9566" t="s">
        <v>2649</v>
      </c>
    </row>
    <row r="9567" spans="1:4" x14ac:dyDescent="0.2">
      <c r="A9567">
        <v>79889173</v>
      </c>
      <c r="B9567" t="s">
        <v>2645</v>
      </c>
      <c r="C9567" t="s">
        <v>2648</v>
      </c>
      <c r="D9567" t="s">
        <v>2649</v>
      </c>
    </row>
    <row r="9568" spans="1:4" x14ac:dyDescent="0.2">
      <c r="A9568">
        <v>79889173</v>
      </c>
      <c r="B9568" t="s">
        <v>2645</v>
      </c>
      <c r="C9568" t="s">
        <v>2648</v>
      </c>
      <c r="D9568" t="s">
        <v>2649</v>
      </c>
    </row>
    <row r="9569" spans="1:4" x14ac:dyDescent="0.2">
      <c r="A9569">
        <v>79889173</v>
      </c>
      <c r="B9569" t="s">
        <v>2645</v>
      </c>
      <c r="C9569" t="s">
        <v>2648</v>
      </c>
      <c r="D9569" t="s">
        <v>2649</v>
      </c>
    </row>
    <row r="9570" spans="1:4" x14ac:dyDescent="0.2">
      <c r="A9570">
        <v>52978855</v>
      </c>
      <c r="B9570" t="s">
        <v>2864</v>
      </c>
    </row>
    <row r="9571" spans="1:4" x14ac:dyDescent="0.2">
      <c r="A9571">
        <v>40784981</v>
      </c>
      <c r="B9571" t="s">
        <v>2645</v>
      </c>
      <c r="C9571" t="s">
        <v>2652</v>
      </c>
      <c r="D9571" t="s">
        <v>2955</v>
      </c>
    </row>
    <row r="9572" spans="1:4" x14ac:dyDescent="0.2">
      <c r="A9572">
        <v>40784981</v>
      </c>
      <c r="B9572" t="s">
        <v>2645</v>
      </c>
      <c r="C9572" t="s">
        <v>2652</v>
      </c>
      <c r="D9572" t="s">
        <v>2955</v>
      </c>
    </row>
    <row r="9573" spans="1:4" x14ac:dyDescent="0.2">
      <c r="A9573">
        <v>40784981</v>
      </c>
      <c r="B9573" t="s">
        <v>2645</v>
      </c>
      <c r="C9573" t="s">
        <v>2652</v>
      </c>
      <c r="D9573" t="s">
        <v>2955</v>
      </c>
    </row>
    <row r="9574" spans="1:4" x14ac:dyDescent="0.2">
      <c r="A9574">
        <v>1032361073</v>
      </c>
      <c r="B9574" t="s">
        <v>2645</v>
      </c>
      <c r="C9574" t="s">
        <v>2646</v>
      </c>
      <c r="D9574" t="s">
        <v>2674</v>
      </c>
    </row>
    <row r="9575" spans="1:4" x14ac:dyDescent="0.2">
      <c r="A9575">
        <v>51637678</v>
      </c>
      <c r="B9575" t="s">
        <v>2645</v>
      </c>
      <c r="C9575" t="s">
        <v>2648</v>
      </c>
      <c r="D9575" t="s">
        <v>2649</v>
      </c>
    </row>
    <row r="9576" spans="1:4" x14ac:dyDescent="0.2">
      <c r="A9576">
        <v>51637678</v>
      </c>
      <c r="B9576" t="s">
        <v>2645</v>
      </c>
      <c r="C9576" t="s">
        <v>2648</v>
      </c>
      <c r="D9576" t="s">
        <v>2649</v>
      </c>
    </row>
    <row r="9577" spans="1:4" x14ac:dyDescent="0.2">
      <c r="A9577">
        <v>51637678</v>
      </c>
      <c r="B9577" t="s">
        <v>2645</v>
      </c>
      <c r="C9577" t="s">
        <v>2648</v>
      </c>
      <c r="D9577" t="s">
        <v>2649</v>
      </c>
    </row>
    <row r="9578" spans="1:4" x14ac:dyDescent="0.2">
      <c r="A9578">
        <v>51637678</v>
      </c>
      <c r="B9578" t="s">
        <v>2645</v>
      </c>
      <c r="C9578" t="s">
        <v>2648</v>
      </c>
      <c r="D9578" t="s">
        <v>2649</v>
      </c>
    </row>
    <row r="9579" spans="1:4" x14ac:dyDescent="0.2">
      <c r="A9579">
        <v>51637678</v>
      </c>
      <c r="B9579" t="s">
        <v>2645</v>
      </c>
      <c r="C9579" t="s">
        <v>2648</v>
      </c>
      <c r="D9579" t="s">
        <v>2649</v>
      </c>
    </row>
    <row r="9580" spans="1:4" x14ac:dyDescent="0.2">
      <c r="A9580">
        <v>51637678</v>
      </c>
      <c r="B9580" t="s">
        <v>2645</v>
      </c>
      <c r="C9580" t="s">
        <v>2648</v>
      </c>
      <c r="D9580" t="s">
        <v>2649</v>
      </c>
    </row>
    <row r="9581" spans="1:4" x14ac:dyDescent="0.2">
      <c r="A9581">
        <v>51637678</v>
      </c>
      <c r="B9581" t="s">
        <v>2645</v>
      </c>
      <c r="C9581" t="s">
        <v>2648</v>
      </c>
      <c r="D9581" t="s">
        <v>2649</v>
      </c>
    </row>
    <row r="9582" spans="1:4" x14ac:dyDescent="0.2">
      <c r="A9582">
        <v>51637678</v>
      </c>
      <c r="B9582" t="s">
        <v>2645</v>
      </c>
      <c r="C9582" t="s">
        <v>2648</v>
      </c>
      <c r="D9582" t="s">
        <v>2649</v>
      </c>
    </row>
    <row r="9583" spans="1:4" x14ac:dyDescent="0.2">
      <c r="A9583">
        <v>51637678</v>
      </c>
      <c r="B9583" t="s">
        <v>2645</v>
      </c>
      <c r="C9583" t="s">
        <v>2648</v>
      </c>
      <c r="D9583" t="s">
        <v>2649</v>
      </c>
    </row>
    <row r="9584" spans="1:4" x14ac:dyDescent="0.2">
      <c r="A9584">
        <v>93238343</v>
      </c>
      <c r="B9584" t="s">
        <v>2645</v>
      </c>
      <c r="C9584" t="s">
        <v>2652</v>
      </c>
      <c r="D9584" t="s">
        <v>2653</v>
      </c>
    </row>
    <row r="9585" spans="1:4" x14ac:dyDescent="0.2">
      <c r="A9585">
        <v>93238343</v>
      </c>
      <c r="B9585" t="s">
        <v>2645</v>
      </c>
      <c r="C9585" t="s">
        <v>2652</v>
      </c>
      <c r="D9585" t="s">
        <v>2653</v>
      </c>
    </row>
    <row r="9586" spans="1:4" x14ac:dyDescent="0.2">
      <c r="A9586">
        <v>93238343</v>
      </c>
      <c r="B9586" t="s">
        <v>2645</v>
      </c>
      <c r="C9586" t="s">
        <v>2652</v>
      </c>
      <c r="D9586" t="s">
        <v>2653</v>
      </c>
    </row>
    <row r="9587" spans="1:4" x14ac:dyDescent="0.2">
      <c r="A9587">
        <v>28034246</v>
      </c>
      <c r="B9587" t="s">
        <v>2645</v>
      </c>
      <c r="C9587" t="s">
        <v>2693</v>
      </c>
      <c r="D9587" t="s">
        <v>2779</v>
      </c>
    </row>
    <row r="9588" spans="1:4" x14ac:dyDescent="0.2">
      <c r="A9588">
        <v>28034246</v>
      </c>
      <c r="B9588" t="s">
        <v>2645</v>
      </c>
      <c r="C9588" t="s">
        <v>2693</v>
      </c>
      <c r="D9588" t="s">
        <v>2779</v>
      </c>
    </row>
    <row r="9589" spans="1:4" x14ac:dyDescent="0.2">
      <c r="A9589">
        <v>28034246</v>
      </c>
      <c r="B9589" t="s">
        <v>2645</v>
      </c>
      <c r="C9589" t="s">
        <v>2693</v>
      </c>
      <c r="D9589" t="s">
        <v>2779</v>
      </c>
    </row>
    <row r="9590" spans="1:4" x14ac:dyDescent="0.2">
      <c r="A9590">
        <v>80096958</v>
      </c>
      <c r="B9590" t="s">
        <v>2645</v>
      </c>
      <c r="C9590" t="s">
        <v>2648</v>
      </c>
      <c r="D9590" t="s">
        <v>2649</v>
      </c>
    </row>
    <row r="9591" spans="1:4" x14ac:dyDescent="0.2">
      <c r="A9591">
        <v>80096958</v>
      </c>
      <c r="B9591" t="s">
        <v>2645</v>
      </c>
      <c r="C9591" t="s">
        <v>2648</v>
      </c>
      <c r="D9591" t="s">
        <v>2649</v>
      </c>
    </row>
    <row r="9592" spans="1:4" x14ac:dyDescent="0.2">
      <c r="A9592">
        <v>80096958</v>
      </c>
      <c r="B9592" t="s">
        <v>2645</v>
      </c>
      <c r="C9592" t="s">
        <v>2648</v>
      </c>
      <c r="D9592" t="s">
        <v>2649</v>
      </c>
    </row>
    <row r="9593" spans="1:4" x14ac:dyDescent="0.2">
      <c r="A9593">
        <v>80096958</v>
      </c>
      <c r="B9593" t="s">
        <v>2645</v>
      </c>
      <c r="C9593" t="s">
        <v>2648</v>
      </c>
      <c r="D9593" t="s">
        <v>2649</v>
      </c>
    </row>
    <row r="9594" spans="1:4" x14ac:dyDescent="0.2">
      <c r="A9594">
        <v>80096958</v>
      </c>
      <c r="B9594" t="s">
        <v>2645</v>
      </c>
      <c r="C9594" t="s">
        <v>2648</v>
      </c>
      <c r="D9594" t="s">
        <v>2649</v>
      </c>
    </row>
    <row r="9595" spans="1:4" x14ac:dyDescent="0.2">
      <c r="A9595">
        <v>80096958</v>
      </c>
      <c r="B9595" t="s">
        <v>2645</v>
      </c>
      <c r="C9595" t="s">
        <v>2648</v>
      </c>
      <c r="D9595" t="s">
        <v>2649</v>
      </c>
    </row>
    <row r="9596" spans="1:4" x14ac:dyDescent="0.2">
      <c r="A9596">
        <v>80096958</v>
      </c>
      <c r="B9596" t="s">
        <v>2645</v>
      </c>
      <c r="C9596" t="s">
        <v>2648</v>
      </c>
      <c r="D9596" t="s">
        <v>2649</v>
      </c>
    </row>
    <row r="9597" spans="1:4" x14ac:dyDescent="0.2">
      <c r="A9597">
        <v>80096958</v>
      </c>
      <c r="B9597" t="s">
        <v>2645</v>
      </c>
      <c r="C9597" t="s">
        <v>2648</v>
      </c>
      <c r="D9597" t="s">
        <v>2649</v>
      </c>
    </row>
    <row r="9598" spans="1:4" x14ac:dyDescent="0.2">
      <c r="A9598">
        <v>80096958</v>
      </c>
      <c r="B9598" t="s">
        <v>2645</v>
      </c>
      <c r="C9598" t="s">
        <v>2648</v>
      </c>
      <c r="D9598" t="s">
        <v>2649</v>
      </c>
    </row>
    <row r="9599" spans="1:4" x14ac:dyDescent="0.2">
      <c r="A9599">
        <v>80096958</v>
      </c>
      <c r="B9599" t="s">
        <v>2645</v>
      </c>
      <c r="C9599" t="s">
        <v>2648</v>
      </c>
      <c r="D9599" t="s">
        <v>2649</v>
      </c>
    </row>
    <row r="9600" spans="1:4" x14ac:dyDescent="0.2">
      <c r="A9600">
        <v>80096958</v>
      </c>
      <c r="B9600" t="s">
        <v>2645</v>
      </c>
      <c r="C9600" t="s">
        <v>2648</v>
      </c>
      <c r="D9600" t="s">
        <v>2649</v>
      </c>
    </row>
    <row r="9601" spans="1:4" x14ac:dyDescent="0.2">
      <c r="A9601">
        <v>80096958</v>
      </c>
      <c r="B9601" t="s">
        <v>2645</v>
      </c>
      <c r="C9601" t="s">
        <v>2648</v>
      </c>
      <c r="D9601" t="s">
        <v>2649</v>
      </c>
    </row>
    <row r="9602" spans="1:4" x14ac:dyDescent="0.2">
      <c r="A9602">
        <v>1069178292</v>
      </c>
      <c r="B9602" t="s">
        <v>2645</v>
      </c>
      <c r="C9602" t="s">
        <v>2650</v>
      </c>
      <c r="D9602" t="s">
        <v>2957</v>
      </c>
    </row>
    <row r="9603" spans="1:4" x14ac:dyDescent="0.2">
      <c r="A9603">
        <v>1069178292</v>
      </c>
      <c r="B9603" t="s">
        <v>2645</v>
      </c>
      <c r="C9603" t="s">
        <v>2650</v>
      </c>
      <c r="D9603" t="s">
        <v>2957</v>
      </c>
    </row>
    <row r="9604" spans="1:4" x14ac:dyDescent="0.2">
      <c r="A9604">
        <v>1121948904</v>
      </c>
      <c r="B9604" t="s">
        <v>2645</v>
      </c>
      <c r="C9604" t="s">
        <v>2709</v>
      </c>
      <c r="D9604" t="s">
        <v>2710</v>
      </c>
    </row>
    <row r="9605" spans="1:4" x14ac:dyDescent="0.2">
      <c r="A9605">
        <v>1121948904</v>
      </c>
      <c r="B9605" t="s">
        <v>2645</v>
      </c>
      <c r="C9605" t="s">
        <v>2709</v>
      </c>
      <c r="D9605" t="s">
        <v>2710</v>
      </c>
    </row>
    <row r="9606" spans="1:4" x14ac:dyDescent="0.2">
      <c r="A9606">
        <v>1121948904</v>
      </c>
      <c r="B9606" t="s">
        <v>2645</v>
      </c>
      <c r="C9606" t="s">
        <v>2709</v>
      </c>
      <c r="D9606" t="s">
        <v>2710</v>
      </c>
    </row>
    <row r="9607" spans="1:4" x14ac:dyDescent="0.2">
      <c r="A9607">
        <v>65785183</v>
      </c>
      <c r="B9607" t="s">
        <v>2645</v>
      </c>
      <c r="C9607" t="s">
        <v>2701</v>
      </c>
      <c r="D9607" t="s">
        <v>2712</v>
      </c>
    </row>
    <row r="9608" spans="1:4" x14ac:dyDescent="0.2">
      <c r="A9608">
        <v>1052089219</v>
      </c>
      <c r="B9608" t="s">
        <v>2645</v>
      </c>
      <c r="C9608" t="s">
        <v>2720</v>
      </c>
      <c r="D9608" t="s">
        <v>2771</v>
      </c>
    </row>
    <row r="9609" spans="1:4" x14ac:dyDescent="0.2">
      <c r="A9609">
        <v>40989735</v>
      </c>
      <c r="B9609" t="s">
        <v>2645</v>
      </c>
      <c r="C9609" t="s">
        <v>2809</v>
      </c>
      <c r="D9609" t="s">
        <v>2810</v>
      </c>
    </row>
    <row r="9610" spans="1:4" x14ac:dyDescent="0.2">
      <c r="A9610">
        <v>40989735</v>
      </c>
      <c r="B9610" t="s">
        <v>2645</v>
      </c>
      <c r="C9610" t="s">
        <v>2809</v>
      </c>
      <c r="D9610" t="s">
        <v>2810</v>
      </c>
    </row>
    <row r="9611" spans="1:4" x14ac:dyDescent="0.2">
      <c r="A9611">
        <v>40989735</v>
      </c>
      <c r="B9611" t="s">
        <v>2645</v>
      </c>
      <c r="C9611" t="s">
        <v>2809</v>
      </c>
      <c r="D9611" t="s">
        <v>2810</v>
      </c>
    </row>
    <row r="9612" spans="1:4" x14ac:dyDescent="0.2">
      <c r="A9612">
        <v>1013608317</v>
      </c>
      <c r="B9612" t="s">
        <v>2645</v>
      </c>
      <c r="C9612" t="s">
        <v>2648</v>
      </c>
      <c r="D9612" t="s">
        <v>2649</v>
      </c>
    </row>
    <row r="9613" spans="1:4" x14ac:dyDescent="0.2">
      <c r="A9613">
        <v>1020814058</v>
      </c>
      <c r="B9613" t="s">
        <v>2645</v>
      </c>
      <c r="C9613" t="s">
        <v>2648</v>
      </c>
      <c r="D9613" t="s">
        <v>2649</v>
      </c>
    </row>
    <row r="9614" spans="1:4" x14ac:dyDescent="0.2">
      <c r="A9614">
        <v>52282872</v>
      </c>
      <c r="B9614" t="s">
        <v>2645</v>
      </c>
      <c r="C9614" t="s">
        <v>2648</v>
      </c>
      <c r="D9614" t="s">
        <v>2649</v>
      </c>
    </row>
    <row r="9615" spans="1:4" x14ac:dyDescent="0.2">
      <c r="A9615">
        <v>52282872</v>
      </c>
      <c r="B9615" t="s">
        <v>2645</v>
      </c>
      <c r="C9615" t="s">
        <v>2648</v>
      </c>
      <c r="D9615" t="s">
        <v>2649</v>
      </c>
    </row>
    <row r="9616" spans="1:4" x14ac:dyDescent="0.2">
      <c r="A9616">
        <v>52249450</v>
      </c>
      <c r="B9616" t="s">
        <v>2645</v>
      </c>
      <c r="C9616" t="s">
        <v>2648</v>
      </c>
      <c r="D9616" t="s">
        <v>2649</v>
      </c>
    </row>
    <row r="9617" spans="1:4" x14ac:dyDescent="0.2">
      <c r="A9617">
        <v>52249450</v>
      </c>
      <c r="B9617" t="s">
        <v>2645</v>
      </c>
      <c r="C9617" t="s">
        <v>2648</v>
      </c>
      <c r="D9617" t="s">
        <v>2649</v>
      </c>
    </row>
    <row r="9618" spans="1:4" x14ac:dyDescent="0.2">
      <c r="A9618">
        <v>1026150439</v>
      </c>
      <c r="B9618" t="s">
        <v>2645</v>
      </c>
      <c r="C9618" t="s">
        <v>2726</v>
      </c>
      <c r="D9618" t="s">
        <v>3033</v>
      </c>
    </row>
    <row r="9619" spans="1:4" x14ac:dyDescent="0.2">
      <c r="A9619">
        <v>1018466611</v>
      </c>
      <c r="B9619" t="s">
        <v>2645</v>
      </c>
      <c r="C9619" t="s">
        <v>2701</v>
      </c>
    </row>
    <row r="9620" spans="1:4" x14ac:dyDescent="0.2">
      <c r="A9620">
        <v>52282872</v>
      </c>
      <c r="B9620" t="s">
        <v>2645</v>
      </c>
      <c r="C9620" t="s">
        <v>2648</v>
      </c>
      <c r="D9620" t="s">
        <v>2649</v>
      </c>
    </row>
    <row r="9621" spans="1:4" x14ac:dyDescent="0.2">
      <c r="A9621">
        <v>52282872</v>
      </c>
      <c r="B9621" t="s">
        <v>2645</v>
      </c>
      <c r="C9621" t="s">
        <v>2648</v>
      </c>
      <c r="D9621" t="s">
        <v>2649</v>
      </c>
    </row>
    <row r="9622" spans="1:4" x14ac:dyDescent="0.2">
      <c r="A9622">
        <v>79800223</v>
      </c>
      <c r="B9622" t="s">
        <v>2645</v>
      </c>
      <c r="C9622" t="s">
        <v>2648</v>
      </c>
      <c r="D9622" t="s">
        <v>2649</v>
      </c>
    </row>
    <row r="9623" spans="1:4" x14ac:dyDescent="0.2">
      <c r="A9623">
        <v>79800223</v>
      </c>
      <c r="B9623" t="s">
        <v>2645</v>
      </c>
      <c r="C9623" t="s">
        <v>2648</v>
      </c>
      <c r="D9623" t="s">
        <v>2649</v>
      </c>
    </row>
    <row r="9624" spans="1:4" x14ac:dyDescent="0.2">
      <c r="A9624">
        <v>1102042521</v>
      </c>
      <c r="B9624" t="s">
        <v>2645</v>
      </c>
      <c r="C9624" t="s">
        <v>2693</v>
      </c>
      <c r="D9624" t="s">
        <v>3060</v>
      </c>
    </row>
    <row r="9625" spans="1:4" x14ac:dyDescent="0.2">
      <c r="A9625">
        <v>478549</v>
      </c>
      <c r="B9625" t="s">
        <v>2645</v>
      </c>
      <c r="C9625" t="s">
        <v>2709</v>
      </c>
      <c r="D9625" t="s">
        <v>2697</v>
      </c>
    </row>
    <row r="9626" spans="1:4" x14ac:dyDescent="0.2">
      <c r="A9626">
        <v>40784981</v>
      </c>
      <c r="B9626" t="s">
        <v>2645</v>
      </c>
      <c r="C9626" t="s">
        <v>2652</v>
      </c>
      <c r="D9626" t="s">
        <v>2955</v>
      </c>
    </row>
    <row r="9627" spans="1:4" x14ac:dyDescent="0.2">
      <c r="A9627">
        <v>40784981</v>
      </c>
      <c r="B9627" t="s">
        <v>2645</v>
      </c>
      <c r="C9627" t="s">
        <v>2652</v>
      </c>
      <c r="D9627" t="s">
        <v>2955</v>
      </c>
    </row>
    <row r="9628" spans="1:4" x14ac:dyDescent="0.2">
      <c r="A9628">
        <v>40784981</v>
      </c>
      <c r="B9628" t="s">
        <v>2645</v>
      </c>
      <c r="C9628" t="s">
        <v>2652</v>
      </c>
      <c r="D9628" t="s">
        <v>2955</v>
      </c>
    </row>
    <row r="9629" spans="1:4" x14ac:dyDescent="0.2">
      <c r="A9629">
        <v>1022384743</v>
      </c>
      <c r="B9629" t="s">
        <v>2645</v>
      </c>
      <c r="C9629" t="s">
        <v>2648</v>
      </c>
      <c r="D9629" t="s">
        <v>2649</v>
      </c>
    </row>
    <row r="9630" spans="1:4" x14ac:dyDescent="0.2">
      <c r="A9630">
        <v>1022384743</v>
      </c>
      <c r="B9630" t="s">
        <v>2645</v>
      </c>
      <c r="C9630" t="s">
        <v>2648</v>
      </c>
      <c r="D9630" t="s">
        <v>2649</v>
      </c>
    </row>
    <row r="9631" spans="1:4" x14ac:dyDescent="0.2">
      <c r="A9631">
        <v>1022384743</v>
      </c>
      <c r="B9631" t="s">
        <v>2645</v>
      </c>
      <c r="C9631" t="s">
        <v>2648</v>
      </c>
      <c r="D9631" t="s">
        <v>2649</v>
      </c>
    </row>
    <row r="9632" spans="1:4" x14ac:dyDescent="0.2">
      <c r="A9632">
        <v>1022384743</v>
      </c>
      <c r="B9632" t="s">
        <v>2645</v>
      </c>
      <c r="C9632" t="s">
        <v>2648</v>
      </c>
      <c r="D9632" t="s">
        <v>2649</v>
      </c>
    </row>
    <row r="9633" spans="1:4" x14ac:dyDescent="0.2">
      <c r="A9633">
        <v>1022384743</v>
      </c>
      <c r="B9633" t="s">
        <v>2645</v>
      </c>
      <c r="C9633" t="s">
        <v>2648</v>
      </c>
      <c r="D9633" t="s">
        <v>2649</v>
      </c>
    </row>
    <row r="9634" spans="1:4" x14ac:dyDescent="0.2">
      <c r="A9634">
        <v>1022384743</v>
      </c>
      <c r="B9634" t="s">
        <v>2645</v>
      </c>
      <c r="C9634" t="s">
        <v>2648</v>
      </c>
      <c r="D9634" t="s">
        <v>2649</v>
      </c>
    </row>
    <row r="9635" spans="1:4" x14ac:dyDescent="0.2">
      <c r="A9635">
        <v>1023931897</v>
      </c>
      <c r="B9635" t="s">
        <v>2645</v>
      </c>
      <c r="C9635" t="s">
        <v>2650</v>
      </c>
      <c r="D9635" t="s">
        <v>3014</v>
      </c>
    </row>
    <row r="9636" spans="1:4" x14ac:dyDescent="0.2">
      <c r="A9636">
        <v>6333488</v>
      </c>
      <c r="B9636" t="s">
        <v>2645</v>
      </c>
      <c r="C9636" t="s">
        <v>2681</v>
      </c>
      <c r="D9636" t="s">
        <v>3024</v>
      </c>
    </row>
    <row r="9637" spans="1:4" x14ac:dyDescent="0.2">
      <c r="A9637">
        <v>6333488</v>
      </c>
      <c r="B9637" t="s">
        <v>2645</v>
      </c>
      <c r="C9637" t="s">
        <v>2681</v>
      </c>
      <c r="D9637" t="s">
        <v>3024</v>
      </c>
    </row>
    <row r="9638" spans="1:4" x14ac:dyDescent="0.2">
      <c r="A9638">
        <v>1144060213</v>
      </c>
      <c r="B9638" t="s">
        <v>2645</v>
      </c>
      <c r="C9638" t="s">
        <v>2681</v>
      </c>
      <c r="D9638" t="s">
        <v>2718</v>
      </c>
    </row>
    <row r="9639" spans="1:4" x14ac:dyDescent="0.2">
      <c r="A9639">
        <v>1144060213</v>
      </c>
      <c r="B9639" t="s">
        <v>2645</v>
      </c>
      <c r="C9639" t="s">
        <v>2681</v>
      </c>
      <c r="D9639" t="s">
        <v>2718</v>
      </c>
    </row>
    <row r="9640" spans="1:4" x14ac:dyDescent="0.2">
      <c r="A9640">
        <v>80798409</v>
      </c>
      <c r="B9640" t="s">
        <v>2645</v>
      </c>
    </row>
    <row r="9641" spans="1:4" x14ac:dyDescent="0.2">
      <c r="A9641">
        <v>80063332</v>
      </c>
      <c r="B9641" t="s">
        <v>2645</v>
      </c>
      <c r="C9641" t="s">
        <v>2648</v>
      </c>
      <c r="D9641" t="s">
        <v>2649</v>
      </c>
    </row>
    <row r="9642" spans="1:4" x14ac:dyDescent="0.2">
      <c r="A9642">
        <v>80063332</v>
      </c>
      <c r="B9642" t="s">
        <v>2645</v>
      </c>
      <c r="C9642" t="s">
        <v>2648</v>
      </c>
      <c r="D9642" t="s">
        <v>2649</v>
      </c>
    </row>
    <row r="9643" spans="1:4" x14ac:dyDescent="0.2">
      <c r="A9643">
        <v>52364963</v>
      </c>
      <c r="B9643" t="s">
        <v>2645</v>
      </c>
    </row>
    <row r="9644" spans="1:4" x14ac:dyDescent="0.2">
      <c r="A9644">
        <v>80038985</v>
      </c>
      <c r="B9644" t="s">
        <v>2645</v>
      </c>
      <c r="C9644" t="s">
        <v>2648</v>
      </c>
      <c r="D9644" t="s">
        <v>2649</v>
      </c>
    </row>
    <row r="9645" spans="1:4" x14ac:dyDescent="0.2">
      <c r="A9645">
        <v>80038985</v>
      </c>
      <c r="B9645" t="s">
        <v>2645</v>
      </c>
      <c r="C9645" t="s">
        <v>2648</v>
      </c>
      <c r="D9645" t="s">
        <v>2649</v>
      </c>
    </row>
    <row r="9646" spans="1:4" x14ac:dyDescent="0.2">
      <c r="A9646">
        <v>1026279132</v>
      </c>
      <c r="B9646" t="s">
        <v>2645</v>
      </c>
      <c r="C9646" t="s">
        <v>2648</v>
      </c>
      <c r="D9646" t="s">
        <v>2649</v>
      </c>
    </row>
    <row r="9647" spans="1:4" x14ac:dyDescent="0.2">
      <c r="A9647">
        <v>1026279132</v>
      </c>
      <c r="B9647" t="s">
        <v>2645</v>
      </c>
      <c r="C9647" t="s">
        <v>2648</v>
      </c>
      <c r="D9647" t="s">
        <v>2649</v>
      </c>
    </row>
    <row r="9648" spans="1:4" x14ac:dyDescent="0.2">
      <c r="A9648">
        <v>1026279132</v>
      </c>
      <c r="B9648" t="s">
        <v>2645</v>
      </c>
      <c r="C9648" t="s">
        <v>2648</v>
      </c>
      <c r="D9648" t="s">
        <v>2649</v>
      </c>
    </row>
    <row r="9649" spans="1:4" x14ac:dyDescent="0.2">
      <c r="A9649">
        <v>1026279132</v>
      </c>
      <c r="B9649" t="s">
        <v>2645</v>
      </c>
      <c r="C9649" t="s">
        <v>2648</v>
      </c>
      <c r="D9649" t="s">
        <v>2649</v>
      </c>
    </row>
    <row r="9650" spans="1:4" x14ac:dyDescent="0.2">
      <c r="A9650">
        <v>1026279132</v>
      </c>
      <c r="B9650" t="s">
        <v>2645</v>
      </c>
      <c r="C9650" t="s">
        <v>2648</v>
      </c>
      <c r="D9650" t="s">
        <v>2649</v>
      </c>
    </row>
    <row r="9651" spans="1:4" x14ac:dyDescent="0.2">
      <c r="A9651">
        <v>1026279132</v>
      </c>
      <c r="B9651" t="s">
        <v>2645</v>
      </c>
      <c r="C9651" t="s">
        <v>2648</v>
      </c>
      <c r="D9651" t="s">
        <v>2649</v>
      </c>
    </row>
    <row r="9652" spans="1:4" x14ac:dyDescent="0.2">
      <c r="A9652">
        <v>1061720241</v>
      </c>
      <c r="B9652" t="s">
        <v>2645</v>
      </c>
      <c r="C9652" t="s">
        <v>2669</v>
      </c>
      <c r="D9652" t="s">
        <v>2670</v>
      </c>
    </row>
    <row r="9653" spans="1:4" x14ac:dyDescent="0.2">
      <c r="A9653">
        <v>1061720241</v>
      </c>
      <c r="B9653" t="s">
        <v>2645</v>
      </c>
      <c r="C9653" t="s">
        <v>2669</v>
      </c>
      <c r="D9653" t="s">
        <v>2670</v>
      </c>
    </row>
    <row r="9654" spans="1:4" x14ac:dyDescent="0.2">
      <c r="A9654">
        <v>1061720241</v>
      </c>
      <c r="B9654" t="s">
        <v>2645</v>
      </c>
      <c r="C9654" t="s">
        <v>2669</v>
      </c>
      <c r="D9654" t="s">
        <v>2670</v>
      </c>
    </row>
    <row r="9655" spans="1:4" x14ac:dyDescent="0.2">
      <c r="A9655">
        <v>1061720241</v>
      </c>
      <c r="B9655" t="s">
        <v>2645</v>
      </c>
      <c r="C9655" t="s">
        <v>2669</v>
      </c>
      <c r="D9655" t="s">
        <v>2670</v>
      </c>
    </row>
    <row r="9656" spans="1:4" x14ac:dyDescent="0.2">
      <c r="A9656">
        <v>1090480445</v>
      </c>
      <c r="B9656" t="s">
        <v>2645</v>
      </c>
      <c r="C9656" t="s">
        <v>2648</v>
      </c>
      <c r="D9656" t="s">
        <v>2649</v>
      </c>
    </row>
    <row r="9657" spans="1:4" x14ac:dyDescent="0.2">
      <c r="A9657">
        <v>1090480445</v>
      </c>
      <c r="B9657" t="s">
        <v>2645</v>
      </c>
      <c r="C9657" t="s">
        <v>2648</v>
      </c>
      <c r="D9657" t="s">
        <v>2649</v>
      </c>
    </row>
    <row r="9658" spans="1:4" x14ac:dyDescent="0.2">
      <c r="A9658">
        <v>1090480445</v>
      </c>
      <c r="B9658" t="s">
        <v>2645</v>
      </c>
      <c r="C9658" t="s">
        <v>2648</v>
      </c>
      <c r="D9658" t="s">
        <v>2649</v>
      </c>
    </row>
    <row r="9659" spans="1:4" x14ac:dyDescent="0.2">
      <c r="A9659">
        <v>1090480445</v>
      </c>
      <c r="B9659" t="s">
        <v>2645</v>
      </c>
      <c r="C9659" t="s">
        <v>2648</v>
      </c>
      <c r="D9659" t="s">
        <v>2649</v>
      </c>
    </row>
    <row r="9660" spans="1:4" x14ac:dyDescent="0.2">
      <c r="A9660">
        <v>1090480445</v>
      </c>
      <c r="B9660" t="s">
        <v>2645</v>
      </c>
      <c r="C9660" t="s">
        <v>2648</v>
      </c>
      <c r="D9660" t="s">
        <v>2649</v>
      </c>
    </row>
    <row r="9661" spans="1:4" x14ac:dyDescent="0.2">
      <c r="A9661">
        <v>1077865787</v>
      </c>
      <c r="B9661" t="s">
        <v>2645</v>
      </c>
    </row>
    <row r="9662" spans="1:4" x14ac:dyDescent="0.2">
      <c r="A9662">
        <v>1077865787</v>
      </c>
      <c r="B9662" t="s">
        <v>2645</v>
      </c>
    </row>
    <row r="9663" spans="1:4" x14ac:dyDescent="0.2">
      <c r="A9663">
        <v>1077865787</v>
      </c>
      <c r="B9663" t="s">
        <v>2645</v>
      </c>
    </row>
    <row r="9664" spans="1:4" x14ac:dyDescent="0.2">
      <c r="A9664">
        <v>1077865787</v>
      </c>
      <c r="B9664" t="s">
        <v>2645</v>
      </c>
    </row>
    <row r="9665" spans="1:4" x14ac:dyDescent="0.2">
      <c r="A9665">
        <v>1077865787</v>
      </c>
      <c r="B9665" t="s">
        <v>2645</v>
      </c>
    </row>
    <row r="9666" spans="1:4" x14ac:dyDescent="0.2">
      <c r="A9666">
        <v>1015394815</v>
      </c>
      <c r="B9666" t="s">
        <v>2645</v>
      </c>
      <c r="C9666" t="s">
        <v>2648</v>
      </c>
      <c r="D9666" t="s">
        <v>2649</v>
      </c>
    </row>
    <row r="9667" spans="1:4" x14ac:dyDescent="0.2">
      <c r="A9667">
        <v>1015394815</v>
      </c>
      <c r="B9667" t="s">
        <v>2645</v>
      </c>
      <c r="C9667" t="s">
        <v>2648</v>
      </c>
      <c r="D9667" t="s">
        <v>2649</v>
      </c>
    </row>
    <row r="9668" spans="1:4" x14ac:dyDescent="0.2">
      <c r="A9668">
        <v>1015394815</v>
      </c>
      <c r="B9668" t="s">
        <v>2645</v>
      </c>
      <c r="C9668" t="s">
        <v>2648</v>
      </c>
      <c r="D9668" t="s">
        <v>2649</v>
      </c>
    </row>
    <row r="9669" spans="1:4" x14ac:dyDescent="0.2">
      <c r="A9669">
        <v>1015394815</v>
      </c>
      <c r="B9669" t="s">
        <v>2645</v>
      </c>
      <c r="C9669" t="s">
        <v>2648</v>
      </c>
      <c r="D9669" t="s">
        <v>2649</v>
      </c>
    </row>
    <row r="9670" spans="1:4" x14ac:dyDescent="0.2">
      <c r="A9670">
        <v>1015394815</v>
      </c>
      <c r="B9670" t="s">
        <v>2645</v>
      </c>
      <c r="C9670" t="s">
        <v>2648</v>
      </c>
      <c r="D9670" t="s">
        <v>2649</v>
      </c>
    </row>
    <row r="9671" spans="1:4" x14ac:dyDescent="0.2">
      <c r="A9671">
        <v>1015394815</v>
      </c>
      <c r="B9671" t="s">
        <v>2645</v>
      </c>
      <c r="C9671" t="s">
        <v>2648</v>
      </c>
      <c r="D9671" t="s">
        <v>2649</v>
      </c>
    </row>
    <row r="9672" spans="1:4" x14ac:dyDescent="0.2">
      <c r="A9672">
        <v>1015394815</v>
      </c>
      <c r="B9672" t="s">
        <v>2645</v>
      </c>
      <c r="C9672" t="s">
        <v>2648</v>
      </c>
      <c r="D9672" t="s">
        <v>2649</v>
      </c>
    </row>
    <row r="9673" spans="1:4" x14ac:dyDescent="0.2">
      <c r="A9673">
        <v>1015394815</v>
      </c>
      <c r="B9673" t="s">
        <v>2645</v>
      </c>
      <c r="C9673" t="s">
        <v>2648</v>
      </c>
      <c r="D9673" t="s">
        <v>2649</v>
      </c>
    </row>
    <row r="9674" spans="1:4" x14ac:dyDescent="0.2">
      <c r="A9674">
        <v>1015394815</v>
      </c>
      <c r="B9674" t="s">
        <v>2645</v>
      </c>
      <c r="C9674" t="s">
        <v>2648</v>
      </c>
      <c r="D9674" t="s">
        <v>2649</v>
      </c>
    </row>
    <row r="9675" spans="1:4" x14ac:dyDescent="0.2">
      <c r="A9675">
        <v>1110519761</v>
      </c>
      <c r="B9675" t="s">
        <v>2645</v>
      </c>
      <c r="C9675" t="s">
        <v>2646</v>
      </c>
      <c r="D9675" t="s">
        <v>2689</v>
      </c>
    </row>
    <row r="9676" spans="1:4" x14ac:dyDescent="0.2">
      <c r="A9676">
        <v>1110519761</v>
      </c>
      <c r="B9676" t="s">
        <v>2645</v>
      </c>
      <c r="C9676" t="s">
        <v>2646</v>
      </c>
      <c r="D9676" t="s">
        <v>2689</v>
      </c>
    </row>
    <row r="9677" spans="1:4" x14ac:dyDescent="0.2">
      <c r="A9677">
        <v>1110519761</v>
      </c>
      <c r="B9677" t="s">
        <v>2645</v>
      </c>
      <c r="C9677" t="s">
        <v>2646</v>
      </c>
      <c r="D9677" t="s">
        <v>2689</v>
      </c>
    </row>
    <row r="9678" spans="1:4" x14ac:dyDescent="0.2">
      <c r="A9678">
        <v>1110519761</v>
      </c>
      <c r="B9678" t="s">
        <v>2645</v>
      </c>
      <c r="C9678" t="s">
        <v>2646</v>
      </c>
      <c r="D9678" t="s">
        <v>2689</v>
      </c>
    </row>
    <row r="9679" spans="1:4" x14ac:dyDescent="0.2">
      <c r="A9679">
        <v>1110519761</v>
      </c>
      <c r="B9679" t="s">
        <v>2645</v>
      </c>
      <c r="C9679" t="s">
        <v>2646</v>
      </c>
      <c r="D9679" t="s">
        <v>2689</v>
      </c>
    </row>
    <row r="9680" spans="1:4" x14ac:dyDescent="0.2">
      <c r="A9680">
        <v>79968919</v>
      </c>
      <c r="B9680" t="s">
        <v>2645</v>
      </c>
    </row>
    <row r="9681" spans="1:4" x14ac:dyDescent="0.2">
      <c r="A9681">
        <v>79968919</v>
      </c>
      <c r="B9681" t="s">
        <v>2645</v>
      </c>
    </row>
    <row r="9682" spans="1:4" x14ac:dyDescent="0.2">
      <c r="A9682">
        <v>79968919</v>
      </c>
      <c r="B9682" t="s">
        <v>2645</v>
      </c>
    </row>
    <row r="9683" spans="1:4" x14ac:dyDescent="0.2">
      <c r="A9683">
        <v>79968919</v>
      </c>
      <c r="B9683" t="s">
        <v>2645</v>
      </c>
    </row>
    <row r="9684" spans="1:4" x14ac:dyDescent="0.2">
      <c r="A9684">
        <v>79968919</v>
      </c>
      <c r="B9684" t="s">
        <v>2645</v>
      </c>
    </row>
    <row r="9685" spans="1:4" x14ac:dyDescent="0.2">
      <c r="A9685">
        <v>79968919</v>
      </c>
      <c r="B9685" t="s">
        <v>2645</v>
      </c>
    </row>
    <row r="9686" spans="1:4" x14ac:dyDescent="0.2">
      <c r="A9686">
        <v>79968919</v>
      </c>
      <c r="B9686" t="s">
        <v>2645</v>
      </c>
    </row>
    <row r="9687" spans="1:4" x14ac:dyDescent="0.2">
      <c r="A9687">
        <v>79968919</v>
      </c>
      <c r="B9687" t="s">
        <v>2645</v>
      </c>
    </row>
    <row r="9688" spans="1:4" x14ac:dyDescent="0.2">
      <c r="A9688">
        <v>79968919</v>
      </c>
      <c r="B9688" t="s">
        <v>2645</v>
      </c>
    </row>
    <row r="9689" spans="1:4" x14ac:dyDescent="0.2">
      <c r="A9689">
        <v>79968919</v>
      </c>
      <c r="B9689" t="s">
        <v>2645</v>
      </c>
    </row>
    <row r="9690" spans="1:4" x14ac:dyDescent="0.2">
      <c r="A9690">
        <v>65783005</v>
      </c>
      <c r="B9690" t="s">
        <v>2645</v>
      </c>
      <c r="C9690" t="s">
        <v>2701</v>
      </c>
      <c r="D9690" t="s">
        <v>2712</v>
      </c>
    </row>
    <row r="9691" spans="1:4" x14ac:dyDescent="0.2">
      <c r="A9691">
        <v>65783005</v>
      </c>
      <c r="B9691" t="s">
        <v>2645</v>
      </c>
      <c r="C9691" t="s">
        <v>2701</v>
      </c>
      <c r="D9691" t="s">
        <v>2712</v>
      </c>
    </row>
    <row r="9692" spans="1:4" x14ac:dyDescent="0.2">
      <c r="A9692">
        <v>65783005</v>
      </c>
      <c r="B9692" t="s">
        <v>2645</v>
      </c>
      <c r="C9692" t="s">
        <v>2701</v>
      </c>
      <c r="D9692" t="s">
        <v>2712</v>
      </c>
    </row>
    <row r="9693" spans="1:4" x14ac:dyDescent="0.2">
      <c r="A9693">
        <v>65783005</v>
      </c>
      <c r="B9693" t="s">
        <v>2645</v>
      </c>
      <c r="C9693" t="s">
        <v>2701</v>
      </c>
      <c r="D9693" t="s">
        <v>2712</v>
      </c>
    </row>
    <row r="9694" spans="1:4" x14ac:dyDescent="0.2">
      <c r="A9694">
        <v>1015463255</v>
      </c>
      <c r="B9694" t="s">
        <v>2645</v>
      </c>
      <c r="C9694" t="s">
        <v>2650</v>
      </c>
      <c r="D9694" t="s">
        <v>3014</v>
      </c>
    </row>
    <row r="9695" spans="1:4" x14ac:dyDescent="0.2">
      <c r="A9695">
        <v>1015463255</v>
      </c>
      <c r="B9695" t="s">
        <v>2645</v>
      </c>
      <c r="C9695" t="s">
        <v>2650</v>
      </c>
      <c r="D9695" t="s">
        <v>3014</v>
      </c>
    </row>
    <row r="9696" spans="1:4" x14ac:dyDescent="0.2">
      <c r="A9696">
        <v>80038293</v>
      </c>
      <c r="B9696" t="s">
        <v>2645</v>
      </c>
      <c r="C9696" t="s">
        <v>2650</v>
      </c>
      <c r="D9696" t="s">
        <v>3014</v>
      </c>
    </row>
    <row r="9697" spans="1:4" x14ac:dyDescent="0.2">
      <c r="A9697">
        <v>80038293</v>
      </c>
      <c r="B9697" t="s">
        <v>2645</v>
      </c>
      <c r="C9697" t="s">
        <v>2650</v>
      </c>
      <c r="D9697" t="s">
        <v>3014</v>
      </c>
    </row>
    <row r="9698" spans="1:4" x14ac:dyDescent="0.2">
      <c r="A9698">
        <v>80038293</v>
      </c>
      <c r="B9698" t="s">
        <v>2645</v>
      </c>
      <c r="C9698" t="s">
        <v>2650</v>
      </c>
      <c r="D9698" t="s">
        <v>3014</v>
      </c>
    </row>
    <row r="9699" spans="1:4" x14ac:dyDescent="0.2">
      <c r="A9699">
        <v>80038293</v>
      </c>
      <c r="B9699" t="s">
        <v>2645</v>
      </c>
      <c r="C9699" t="s">
        <v>2650</v>
      </c>
      <c r="D9699" t="s">
        <v>3014</v>
      </c>
    </row>
    <row r="9700" spans="1:4" x14ac:dyDescent="0.2">
      <c r="A9700">
        <v>80038293</v>
      </c>
      <c r="B9700" t="s">
        <v>2645</v>
      </c>
      <c r="C9700" t="s">
        <v>2650</v>
      </c>
      <c r="D9700" t="s">
        <v>3014</v>
      </c>
    </row>
    <row r="9701" spans="1:4" x14ac:dyDescent="0.2">
      <c r="A9701">
        <v>80038293</v>
      </c>
      <c r="B9701" t="s">
        <v>2645</v>
      </c>
      <c r="C9701" t="s">
        <v>2650</v>
      </c>
      <c r="D9701" t="s">
        <v>3014</v>
      </c>
    </row>
    <row r="9702" spans="1:4" x14ac:dyDescent="0.2">
      <c r="A9702">
        <v>86076611</v>
      </c>
      <c r="B9702" t="s">
        <v>2645</v>
      </c>
      <c r="C9702" t="s">
        <v>2709</v>
      </c>
      <c r="D9702" t="s">
        <v>2710</v>
      </c>
    </row>
    <row r="9703" spans="1:4" x14ac:dyDescent="0.2">
      <c r="A9703">
        <v>40036565</v>
      </c>
      <c r="B9703" t="s">
        <v>2645</v>
      </c>
      <c r="C9703" t="s">
        <v>2646</v>
      </c>
      <c r="D9703" t="s">
        <v>2674</v>
      </c>
    </row>
    <row r="9704" spans="1:4" x14ac:dyDescent="0.2">
      <c r="A9704">
        <v>31993570</v>
      </c>
      <c r="B9704" t="s">
        <v>2645</v>
      </c>
      <c r="C9704" t="s">
        <v>2681</v>
      </c>
      <c r="D9704" t="s">
        <v>2718</v>
      </c>
    </row>
    <row r="9705" spans="1:4" x14ac:dyDescent="0.2">
      <c r="A9705">
        <v>16185106</v>
      </c>
      <c r="B9705" t="s">
        <v>2645</v>
      </c>
    </row>
    <row r="9706" spans="1:4" x14ac:dyDescent="0.2">
      <c r="A9706">
        <v>16185106</v>
      </c>
      <c r="B9706" t="s">
        <v>2645</v>
      </c>
    </row>
    <row r="9707" spans="1:4" x14ac:dyDescent="0.2">
      <c r="A9707">
        <v>16185106</v>
      </c>
      <c r="B9707" t="s">
        <v>2645</v>
      </c>
    </row>
    <row r="9708" spans="1:4" x14ac:dyDescent="0.2">
      <c r="A9708">
        <v>16185106</v>
      </c>
      <c r="B9708" t="s">
        <v>2645</v>
      </c>
    </row>
    <row r="9709" spans="1:4" x14ac:dyDescent="0.2">
      <c r="A9709">
        <v>16185106</v>
      </c>
      <c r="B9709" t="s">
        <v>2645</v>
      </c>
    </row>
    <row r="9710" spans="1:4" x14ac:dyDescent="0.2">
      <c r="A9710">
        <v>1016040871</v>
      </c>
      <c r="B9710" t="s">
        <v>2645</v>
      </c>
      <c r="C9710" t="s">
        <v>2648</v>
      </c>
      <c r="D9710" t="s">
        <v>2649</v>
      </c>
    </row>
    <row r="9711" spans="1:4" x14ac:dyDescent="0.2">
      <c r="A9711">
        <v>1016040871</v>
      </c>
      <c r="B9711" t="s">
        <v>2645</v>
      </c>
      <c r="C9711" t="s">
        <v>2648</v>
      </c>
      <c r="D9711" t="s">
        <v>2649</v>
      </c>
    </row>
    <row r="9712" spans="1:4" x14ac:dyDescent="0.2">
      <c r="A9712">
        <v>1016093333</v>
      </c>
      <c r="B9712" t="s">
        <v>2645</v>
      </c>
      <c r="C9712" t="s">
        <v>2650</v>
      </c>
      <c r="D9712" t="s">
        <v>3014</v>
      </c>
    </row>
    <row r="9713" spans="1:4" x14ac:dyDescent="0.2">
      <c r="A9713">
        <v>1024477299</v>
      </c>
      <c r="B9713" t="s">
        <v>2645</v>
      </c>
    </row>
    <row r="9714" spans="1:4" x14ac:dyDescent="0.2">
      <c r="A9714">
        <v>1024477299</v>
      </c>
      <c r="B9714" t="s">
        <v>2645</v>
      </c>
    </row>
    <row r="9715" spans="1:4" x14ac:dyDescent="0.2">
      <c r="A9715">
        <v>1016019238</v>
      </c>
      <c r="B9715" t="s">
        <v>2645</v>
      </c>
      <c r="C9715" t="s">
        <v>2672</v>
      </c>
      <c r="D9715" t="s">
        <v>2744</v>
      </c>
    </row>
    <row r="9716" spans="1:4" x14ac:dyDescent="0.2">
      <c r="A9716">
        <v>1085278911</v>
      </c>
      <c r="B9716" t="s">
        <v>2645</v>
      </c>
      <c r="C9716" t="s">
        <v>2654</v>
      </c>
      <c r="D9716" t="s">
        <v>2655</v>
      </c>
    </row>
    <row r="9717" spans="1:4" x14ac:dyDescent="0.2">
      <c r="A9717">
        <v>79350157</v>
      </c>
      <c r="B9717" t="s">
        <v>2645</v>
      </c>
      <c r="C9717" t="s">
        <v>2652</v>
      </c>
      <c r="D9717" t="s">
        <v>2853</v>
      </c>
    </row>
    <row r="9718" spans="1:4" x14ac:dyDescent="0.2">
      <c r="A9718">
        <v>79350157</v>
      </c>
      <c r="B9718" t="s">
        <v>2645</v>
      </c>
      <c r="C9718" t="s">
        <v>2652</v>
      </c>
      <c r="D9718" t="s">
        <v>2853</v>
      </c>
    </row>
    <row r="9719" spans="1:4" x14ac:dyDescent="0.2">
      <c r="A9719">
        <v>79350157</v>
      </c>
      <c r="B9719" t="s">
        <v>2645</v>
      </c>
      <c r="C9719" t="s">
        <v>2652</v>
      </c>
      <c r="D9719" t="s">
        <v>2853</v>
      </c>
    </row>
    <row r="9720" spans="1:4" x14ac:dyDescent="0.2">
      <c r="A9720">
        <v>79350157</v>
      </c>
      <c r="B9720" t="s">
        <v>2645</v>
      </c>
      <c r="C9720" t="s">
        <v>2652</v>
      </c>
      <c r="D9720" t="s">
        <v>2853</v>
      </c>
    </row>
    <row r="9721" spans="1:4" x14ac:dyDescent="0.2">
      <c r="A9721">
        <v>1085278911</v>
      </c>
      <c r="B9721" t="s">
        <v>2645</v>
      </c>
      <c r="C9721" t="s">
        <v>2654</v>
      </c>
      <c r="D9721" t="s">
        <v>2655</v>
      </c>
    </row>
    <row r="9722" spans="1:4" x14ac:dyDescent="0.2">
      <c r="A9722">
        <v>80062175</v>
      </c>
      <c r="B9722" t="s">
        <v>2645</v>
      </c>
      <c r="C9722" t="s">
        <v>2648</v>
      </c>
      <c r="D9722" t="s">
        <v>2649</v>
      </c>
    </row>
    <row r="9723" spans="1:4" x14ac:dyDescent="0.2">
      <c r="A9723">
        <v>80062175</v>
      </c>
      <c r="B9723" t="s">
        <v>2645</v>
      </c>
      <c r="C9723" t="s">
        <v>2648</v>
      </c>
      <c r="D9723" t="s">
        <v>2649</v>
      </c>
    </row>
    <row r="9724" spans="1:4" x14ac:dyDescent="0.2">
      <c r="A9724">
        <v>80062175</v>
      </c>
      <c r="B9724" t="s">
        <v>2645</v>
      </c>
      <c r="C9724" t="s">
        <v>2648</v>
      </c>
      <c r="D9724" t="s">
        <v>2649</v>
      </c>
    </row>
    <row r="9725" spans="1:4" x14ac:dyDescent="0.2">
      <c r="A9725">
        <v>80062175</v>
      </c>
      <c r="B9725" t="s">
        <v>2645</v>
      </c>
      <c r="C9725" t="s">
        <v>2648</v>
      </c>
      <c r="D9725" t="s">
        <v>2649</v>
      </c>
    </row>
    <row r="9726" spans="1:4" x14ac:dyDescent="0.2">
      <c r="A9726">
        <v>80062175</v>
      </c>
      <c r="B9726" t="s">
        <v>2645</v>
      </c>
      <c r="C9726" t="s">
        <v>2648</v>
      </c>
      <c r="D9726" t="s">
        <v>2649</v>
      </c>
    </row>
    <row r="9727" spans="1:4" x14ac:dyDescent="0.2">
      <c r="A9727">
        <v>80062175</v>
      </c>
      <c r="B9727" t="s">
        <v>2645</v>
      </c>
      <c r="C9727" t="s">
        <v>2648</v>
      </c>
      <c r="D9727" t="s">
        <v>2649</v>
      </c>
    </row>
    <row r="9728" spans="1:4" x14ac:dyDescent="0.2">
      <c r="A9728">
        <v>80062175</v>
      </c>
      <c r="B9728" t="s">
        <v>2645</v>
      </c>
      <c r="C9728" t="s">
        <v>2648</v>
      </c>
      <c r="D9728" t="s">
        <v>2649</v>
      </c>
    </row>
    <row r="9729" spans="1:4" x14ac:dyDescent="0.2">
      <c r="A9729">
        <v>80062175</v>
      </c>
      <c r="B9729" t="s">
        <v>2645</v>
      </c>
      <c r="C9729" t="s">
        <v>2648</v>
      </c>
      <c r="D9729" t="s">
        <v>2649</v>
      </c>
    </row>
    <row r="9730" spans="1:4" x14ac:dyDescent="0.2">
      <c r="A9730">
        <v>80062175</v>
      </c>
      <c r="B9730" t="s">
        <v>2645</v>
      </c>
      <c r="C9730" t="s">
        <v>2648</v>
      </c>
      <c r="D9730" t="s">
        <v>2649</v>
      </c>
    </row>
    <row r="9731" spans="1:4" x14ac:dyDescent="0.2">
      <c r="A9731">
        <v>80062175</v>
      </c>
      <c r="B9731" t="s">
        <v>2645</v>
      </c>
      <c r="C9731" t="s">
        <v>2648</v>
      </c>
      <c r="D9731" t="s">
        <v>2649</v>
      </c>
    </row>
    <row r="9732" spans="1:4" x14ac:dyDescent="0.2">
      <c r="A9732">
        <v>80062175</v>
      </c>
      <c r="B9732" t="s">
        <v>2645</v>
      </c>
      <c r="C9732" t="s">
        <v>2648</v>
      </c>
      <c r="D9732" t="s">
        <v>2649</v>
      </c>
    </row>
    <row r="9733" spans="1:4" x14ac:dyDescent="0.2">
      <c r="A9733">
        <v>80062175</v>
      </c>
      <c r="B9733" t="s">
        <v>2645</v>
      </c>
      <c r="C9733" t="s">
        <v>2648</v>
      </c>
      <c r="D9733" t="s">
        <v>2649</v>
      </c>
    </row>
    <row r="9734" spans="1:4" x14ac:dyDescent="0.2">
      <c r="A9734">
        <v>80062175</v>
      </c>
      <c r="B9734" t="s">
        <v>2645</v>
      </c>
      <c r="C9734" t="s">
        <v>2648</v>
      </c>
      <c r="D9734" t="s">
        <v>2649</v>
      </c>
    </row>
    <row r="9735" spans="1:4" x14ac:dyDescent="0.2">
      <c r="A9735">
        <v>80062175</v>
      </c>
      <c r="B9735" t="s">
        <v>2645</v>
      </c>
      <c r="C9735" t="s">
        <v>2648</v>
      </c>
      <c r="D9735" t="s">
        <v>2649</v>
      </c>
    </row>
    <row r="9736" spans="1:4" x14ac:dyDescent="0.2">
      <c r="A9736">
        <v>80062175</v>
      </c>
      <c r="B9736" t="s">
        <v>2645</v>
      </c>
      <c r="C9736" t="s">
        <v>2648</v>
      </c>
      <c r="D9736" t="s">
        <v>2649</v>
      </c>
    </row>
    <row r="9737" spans="1:4" x14ac:dyDescent="0.2">
      <c r="A9737">
        <v>80062175</v>
      </c>
      <c r="B9737" t="s">
        <v>2645</v>
      </c>
      <c r="C9737" t="s">
        <v>2648</v>
      </c>
      <c r="D9737" t="s">
        <v>2649</v>
      </c>
    </row>
    <row r="9738" spans="1:4" x14ac:dyDescent="0.2">
      <c r="A9738">
        <v>80062175</v>
      </c>
      <c r="B9738" t="s">
        <v>2645</v>
      </c>
      <c r="C9738" t="s">
        <v>2648</v>
      </c>
      <c r="D9738" t="s">
        <v>2649</v>
      </c>
    </row>
    <row r="9739" spans="1:4" x14ac:dyDescent="0.2">
      <c r="A9739">
        <v>80062175</v>
      </c>
      <c r="B9739" t="s">
        <v>2645</v>
      </c>
      <c r="C9739" t="s">
        <v>2648</v>
      </c>
      <c r="D9739" t="s">
        <v>2649</v>
      </c>
    </row>
    <row r="9740" spans="1:4" x14ac:dyDescent="0.2">
      <c r="A9740">
        <v>1016041573</v>
      </c>
      <c r="B9740" t="s">
        <v>2645</v>
      </c>
      <c r="C9740" t="s">
        <v>2648</v>
      </c>
      <c r="D9740" t="s">
        <v>2649</v>
      </c>
    </row>
    <row r="9741" spans="1:4" x14ac:dyDescent="0.2">
      <c r="A9741">
        <v>1016041573</v>
      </c>
      <c r="B9741" t="s">
        <v>2645</v>
      </c>
      <c r="C9741" t="s">
        <v>2648</v>
      </c>
      <c r="D9741" t="s">
        <v>2649</v>
      </c>
    </row>
    <row r="9742" spans="1:4" x14ac:dyDescent="0.2">
      <c r="A9742">
        <v>1016041573</v>
      </c>
      <c r="B9742" t="s">
        <v>2645</v>
      </c>
      <c r="C9742" t="s">
        <v>2648</v>
      </c>
      <c r="D9742" t="s">
        <v>2649</v>
      </c>
    </row>
    <row r="9743" spans="1:4" x14ac:dyDescent="0.2">
      <c r="A9743">
        <v>1016041573</v>
      </c>
      <c r="B9743" t="s">
        <v>2645</v>
      </c>
      <c r="C9743" t="s">
        <v>2648</v>
      </c>
      <c r="D9743" t="s">
        <v>2649</v>
      </c>
    </row>
    <row r="9744" spans="1:4" x14ac:dyDescent="0.2">
      <c r="A9744">
        <v>1144066183</v>
      </c>
      <c r="B9744" t="s">
        <v>2645</v>
      </c>
      <c r="C9744" t="s">
        <v>2681</v>
      </c>
      <c r="D9744" t="s">
        <v>2718</v>
      </c>
    </row>
    <row r="9745" spans="1:4" x14ac:dyDescent="0.2">
      <c r="A9745">
        <v>1144066183</v>
      </c>
      <c r="B9745" t="s">
        <v>2645</v>
      </c>
      <c r="C9745" t="s">
        <v>2681</v>
      </c>
      <c r="D9745" t="s">
        <v>2718</v>
      </c>
    </row>
    <row r="9746" spans="1:4" x14ac:dyDescent="0.2">
      <c r="A9746">
        <v>1144066183</v>
      </c>
      <c r="B9746" t="s">
        <v>2645</v>
      </c>
      <c r="C9746" t="s">
        <v>2681</v>
      </c>
      <c r="D9746" t="s">
        <v>2718</v>
      </c>
    </row>
    <row r="9747" spans="1:4" x14ac:dyDescent="0.2">
      <c r="A9747">
        <v>1129574437</v>
      </c>
      <c r="B9747" t="s">
        <v>2645</v>
      </c>
      <c r="C9747" t="s">
        <v>2720</v>
      </c>
      <c r="D9747" t="s">
        <v>2771</v>
      </c>
    </row>
    <row r="9748" spans="1:4" x14ac:dyDescent="0.2">
      <c r="A9748">
        <v>52233650</v>
      </c>
      <c r="B9748" t="s">
        <v>2645</v>
      </c>
      <c r="C9748" t="s">
        <v>2648</v>
      </c>
      <c r="D9748" t="s">
        <v>2649</v>
      </c>
    </row>
    <row r="9749" spans="1:4" x14ac:dyDescent="0.2">
      <c r="A9749">
        <v>52233650</v>
      </c>
      <c r="B9749" t="s">
        <v>2645</v>
      </c>
      <c r="C9749" t="s">
        <v>2648</v>
      </c>
      <c r="D9749" t="s">
        <v>2649</v>
      </c>
    </row>
    <row r="9750" spans="1:4" x14ac:dyDescent="0.2">
      <c r="A9750">
        <v>52233650</v>
      </c>
      <c r="B9750" t="s">
        <v>2645</v>
      </c>
      <c r="C9750" t="s">
        <v>2648</v>
      </c>
      <c r="D9750" t="s">
        <v>2649</v>
      </c>
    </row>
    <row r="9751" spans="1:4" x14ac:dyDescent="0.2">
      <c r="A9751">
        <v>52233650</v>
      </c>
      <c r="B9751" t="s">
        <v>2645</v>
      </c>
      <c r="C9751" t="s">
        <v>2648</v>
      </c>
      <c r="D9751" t="s">
        <v>2649</v>
      </c>
    </row>
    <row r="9752" spans="1:4" x14ac:dyDescent="0.2">
      <c r="A9752">
        <v>52233650</v>
      </c>
      <c r="B9752" t="s">
        <v>2645</v>
      </c>
      <c r="C9752" t="s">
        <v>2648</v>
      </c>
      <c r="D9752" t="s">
        <v>2649</v>
      </c>
    </row>
    <row r="9753" spans="1:4" x14ac:dyDescent="0.2">
      <c r="A9753">
        <v>52233650</v>
      </c>
      <c r="B9753" t="s">
        <v>2645</v>
      </c>
      <c r="C9753" t="s">
        <v>2648</v>
      </c>
      <c r="D9753" t="s">
        <v>2649</v>
      </c>
    </row>
    <row r="9754" spans="1:4" x14ac:dyDescent="0.2">
      <c r="A9754">
        <v>52233650</v>
      </c>
      <c r="B9754" t="s">
        <v>2645</v>
      </c>
      <c r="C9754" t="s">
        <v>2648</v>
      </c>
      <c r="D9754" t="s">
        <v>2649</v>
      </c>
    </row>
    <row r="9755" spans="1:4" x14ac:dyDescent="0.2">
      <c r="A9755">
        <v>52233650</v>
      </c>
      <c r="B9755" t="s">
        <v>2645</v>
      </c>
      <c r="C9755" t="s">
        <v>2648</v>
      </c>
      <c r="D9755" t="s">
        <v>2649</v>
      </c>
    </row>
    <row r="9756" spans="1:4" x14ac:dyDescent="0.2">
      <c r="A9756">
        <v>52233650</v>
      </c>
      <c r="B9756" t="s">
        <v>2645</v>
      </c>
      <c r="C9756" t="s">
        <v>2648</v>
      </c>
      <c r="D9756" t="s">
        <v>2649</v>
      </c>
    </row>
    <row r="9757" spans="1:4" x14ac:dyDescent="0.2">
      <c r="A9757">
        <v>52233650</v>
      </c>
      <c r="B9757" t="s">
        <v>2645</v>
      </c>
      <c r="C9757" t="s">
        <v>2648</v>
      </c>
      <c r="D9757" t="s">
        <v>2649</v>
      </c>
    </row>
    <row r="9758" spans="1:4" x14ac:dyDescent="0.2">
      <c r="A9758">
        <v>52233650</v>
      </c>
      <c r="B9758" t="s">
        <v>2645</v>
      </c>
      <c r="C9758" t="s">
        <v>2648</v>
      </c>
      <c r="D9758" t="s">
        <v>2649</v>
      </c>
    </row>
    <row r="9759" spans="1:4" x14ac:dyDescent="0.2">
      <c r="A9759">
        <v>52233650</v>
      </c>
      <c r="B9759" t="s">
        <v>2645</v>
      </c>
      <c r="C9759" t="s">
        <v>2648</v>
      </c>
      <c r="D9759" t="s">
        <v>2649</v>
      </c>
    </row>
    <row r="9760" spans="1:4" x14ac:dyDescent="0.2">
      <c r="A9760">
        <v>80062175</v>
      </c>
      <c r="B9760" t="s">
        <v>2645</v>
      </c>
      <c r="C9760" t="s">
        <v>2648</v>
      </c>
      <c r="D9760" t="s">
        <v>2649</v>
      </c>
    </row>
    <row r="9761" spans="1:4" x14ac:dyDescent="0.2">
      <c r="A9761">
        <v>80062175</v>
      </c>
      <c r="B9761" t="s">
        <v>2645</v>
      </c>
      <c r="C9761" t="s">
        <v>2648</v>
      </c>
      <c r="D9761" t="s">
        <v>2649</v>
      </c>
    </row>
    <row r="9762" spans="1:4" x14ac:dyDescent="0.2">
      <c r="A9762">
        <v>80062175</v>
      </c>
      <c r="B9762" t="s">
        <v>2645</v>
      </c>
      <c r="C9762" t="s">
        <v>2648</v>
      </c>
      <c r="D9762" t="s">
        <v>2649</v>
      </c>
    </row>
    <row r="9763" spans="1:4" x14ac:dyDescent="0.2">
      <c r="A9763">
        <v>80062175</v>
      </c>
      <c r="B9763" t="s">
        <v>2645</v>
      </c>
      <c r="C9763" t="s">
        <v>2648</v>
      </c>
      <c r="D9763" t="s">
        <v>2649</v>
      </c>
    </row>
    <row r="9764" spans="1:4" x14ac:dyDescent="0.2">
      <c r="A9764">
        <v>80062175</v>
      </c>
      <c r="B9764" t="s">
        <v>2645</v>
      </c>
      <c r="C9764" t="s">
        <v>2648</v>
      </c>
      <c r="D9764" t="s">
        <v>2649</v>
      </c>
    </row>
    <row r="9765" spans="1:4" x14ac:dyDescent="0.2">
      <c r="A9765">
        <v>80062175</v>
      </c>
      <c r="B9765" t="s">
        <v>2645</v>
      </c>
      <c r="C9765" t="s">
        <v>2648</v>
      </c>
      <c r="D9765" t="s">
        <v>2649</v>
      </c>
    </row>
    <row r="9766" spans="1:4" x14ac:dyDescent="0.2">
      <c r="A9766">
        <v>80062175</v>
      </c>
      <c r="B9766" t="s">
        <v>2645</v>
      </c>
      <c r="C9766" t="s">
        <v>2648</v>
      </c>
      <c r="D9766" t="s">
        <v>2649</v>
      </c>
    </row>
    <row r="9767" spans="1:4" x14ac:dyDescent="0.2">
      <c r="A9767">
        <v>80062175</v>
      </c>
      <c r="B9767" t="s">
        <v>2645</v>
      </c>
      <c r="C9767" t="s">
        <v>2648</v>
      </c>
      <c r="D9767" t="s">
        <v>2649</v>
      </c>
    </row>
    <row r="9768" spans="1:4" x14ac:dyDescent="0.2">
      <c r="A9768">
        <v>80062175</v>
      </c>
      <c r="B9768" t="s">
        <v>2645</v>
      </c>
      <c r="C9768" t="s">
        <v>2648</v>
      </c>
      <c r="D9768" t="s">
        <v>2649</v>
      </c>
    </row>
    <row r="9769" spans="1:4" x14ac:dyDescent="0.2">
      <c r="A9769">
        <v>80062175</v>
      </c>
      <c r="B9769" t="s">
        <v>2645</v>
      </c>
      <c r="C9769" t="s">
        <v>2648</v>
      </c>
      <c r="D9769" t="s">
        <v>2649</v>
      </c>
    </row>
    <row r="9770" spans="1:4" x14ac:dyDescent="0.2">
      <c r="A9770">
        <v>80062175</v>
      </c>
      <c r="B9770" t="s">
        <v>2645</v>
      </c>
      <c r="C9770" t="s">
        <v>2648</v>
      </c>
      <c r="D9770" t="s">
        <v>2649</v>
      </c>
    </row>
    <row r="9771" spans="1:4" x14ac:dyDescent="0.2">
      <c r="A9771">
        <v>80062175</v>
      </c>
      <c r="B9771" t="s">
        <v>2645</v>
      </c>
      <c r="C9771" t="s">
        <v>2648</v>
      </c>
      <c r="D9771" t="s">
        <v>2649</v>
      </c>
    </row>
    <row r="9772" spans="1:4" x14ac:dyDescent="0.2">
      <c r="A9772">
        <v>80062175</v>
      </c>
      <c r="B9772" t="s">
        <v>2645</v>
      </c>
      <c r="C9772" t="s">
        <v>2648</v>
      </c>
      <c r="D9772" t="s">
        <v>2649</v>
      </c>
    </row>
    <row r="9773" spans="1:4" x14ac:dyDescent="0.2">
      <c r="A9773">
        <v>80062175</v>
      </c>
      <c r="B9773" t="s">
        <v>2645</v>
      </c>
      <c r="C9773" t="s">
        <v>2648</v>
      </c>
      <c r="D9773" t="s">
        <v>2649</v>
      </c>
    </row>
    <row r="9774" spans="1:4" x14ac:dyDescent="0.2">
      <c r="A9774">
        <v>80062175</v>
      </c>
      <c r="B9774" t="s">
        <v>2645</v>
      </c>
      <c r="C9774" t="s">
        <v>2648</v>
      </c>
      <c r="D9774" t="s">
        <v>2649</v>
      </c>
    </row>
    <row r="9775" spans="1:4" x14ac:dyDescent="0.2">
      <c r="A9775">
        <v>80062175</v>
      </c>
      <c r="B9775" t="s">
        <v>2645</v>
      </c>
      <c r="C9775" t="s">
        <v>2648</v>
      </c>
      <c r="D9775" t="s">
        <v>2649</v>
      </c>
    </row>
    <row r="9776" spans="1:4" x14ac:dyDescent="0.2">
      <c r="A9776">
        <v>80062175</v>
      </c>
      <c r="B9776" t="s">
        <v>2645</v>
      </c>
      <c r="C9776" t="s">
        <v>2648</v>
      </c>
      <c r="D9776" t="s">
        <v>2649</v>
      </c>
    </row>
    <row r="9777" spans="1:4" x14ac:dyDescent="0.2">
      <c r="A9777">
        <v>80062175</v>
      </c>
      <c r="B9777" t="s">
        <v>2645</v>
      </c>
      <c r="C9777" t="s">
        <v>2648</v>
      </c>
      <c r="D9777" t="s">
        <v>2649</v>
      </c>
    </row>
    <row r="9778" spans="1:4" x14ac:dyDescent="0.2">
      <c r="A9778">
        <v>52765751</v>
      </c>
      <c r="B9778" t="s">
        <v>2645</v>
      </c>
      <c r="C9778" t="s">
        <v>2648</v>
      </c>
      <c r="D9778" t="s">
        <v>2649</v>
      </c>
    </row>
    <row r="9779" spans="1:4" x14ac:dyDescent="0.2">
      <c r="A9779">
        <v>52765751</v>
      </c>
      <c r="B9779" t="s">
        <v>2645</v>
      </c>
      <c r="C9779" t="s">
        <v>2648</v>
      </c>
      <c r="D9779" t="s">
        <v>2649</v>
      </c>
    </row>
    <row r="9780" spans="1:4" x14ac:dyDescent="0.2">
      <c r="A9780">
        <v>1030581192</v>
      </c>
    </row>
    <row r="9781" spans="1:4" x14ac:dyDescent="0.2">
      <c r="A9781">
        <v>80076787</v>
      </c>
      <c r="B9781" t="s">
        <v>2645</v>
      </c>
      <c r="C9781" t="s">
        <v>2648</v>
      </c>
      <c r="D9781" t="s">
        <v>2649</v>
      </c>
    </row>
    <row r="9782" spans="1:4" x14ac:dyDescent="0.2">
      <c r="A9782">
        <v>1049632823</v>
      </c>
      <c r="B9782" t="s">
        <v>2645</v>
      </c>
      <c r="C9782" t="s">
        <v>2646</v>
      </c>
      <c r="D9782" t="s">
        <v>2674</v>
      </c>
    </row>
    <row r="9783" spans="1:4" x14ac:dyDescent="0.2">
      <c r="A9783">
        <v>79408385</v>
      </c>
      <c r="B9783" t="s">
        <v>2645</v>
      </c>
      <c r="C9783" t="s">
        <v>2648</v>
      </c>
      <c r="D9783" t="s">
        <v>2649</v>
      </c>
    </row>
    <row r="9784" spans="1:4" x14ac:dyDescent="0.2">
      <c r="A9784">
        <v>1081413298</v>
      </c>
      <c r="B9784" t="s">
        <v>2645</v>
      </c>
    </row>
    <row r="9785" spans="1:4" x14ac:dyDescent="0.2">
      <c r="A9785">
        <v>80873665</v>
      </c>
      <c r="B9785" t="s">
        <v>2645</v>
      </c>
      <c r="C9785" t="s">
        <v>2648</v>
      </c>
      <c r="D9785" t="s">
        <v>2649</v>
      </c>
    </row>
    <row r="9786" spans="1:4" x14ac:dyDescent="0.2">
      <c r="A9786">
        <v>80873665</v>
      </c>
      <c r="B9786" t="s">
        <v>2645</v>
      </c>
      <c r="C9786" t="s">
        <v>2648</v>
      </c>
      <c r="D9786" t="s">
        <v>2649</v>
      </c>
    </row>
    <row r="9787" spans="1:4" x14ac:dyDescent="0.2">
      <c r="A9787">
        <v>80873665</v>
      </c>
      <c r="B9787" t="s">
        <v>2645</v>
      </c>
      <c r="C9787" t="s">
        <v>2648</v>
      </c>
      <c r="D9787" t="s">
        <v>2649</v>
      </c>
    </row>
    <row r="9788" spans="1:4" x14ac:dyDescent="0.2">
      <c r="A9788">
        <v>80873665</v>
      </c>
      <c r="B9788" t="s">
        <v>2645</v>
      </c>
      <c r="C9788" t="s">
        <v>2648</v>
      </c>
      <c r="D9788" t="s">
        <v>2649</v>
      </c>
    </row>
    <row r="9789" spans="1:4" x14ac:dyDescent="0.2">
      <c r="A9789">
        <v>1095803407</v>
      </c>
      <c r="B9789" t="s">
        <v>2645</v>
      </c>
      <c r="C9789" t="s">
        <v>2693</v>
      </c>
      <c r="D9789" t="s">
        <v>2708</v>
      </c>
    </row>
    <row r="9790" spans="1:4" x14ac:dyDescent="0.2">
      <c r="A9790">
        <v>1095803407</v>
      </c>
      <c r="B9790" t="s">
        <v>2645</v>
      </c>
      <c r="C9790" t="s">
        <v>2693</v>
      </c>
      <c r="D9790" t="s">
        <v>2708</v>
      </c>
    </row>
    <row r="9791" spans="1:4" x14ac:dyDescent="0.2">
      <c r="A9791">
        <v>19215823</v>
      </c>
      <c r="B9791" t="s">
        <v>2645</v>
      </c>
      <c r="C9791" t="s">
        <v>2648</v>
      </c>
      <c r="D9791" t="s">
        <v>2649</v>
      </c>
    </row>
    <row r="9792" spans="1:4" x14ac:dyDescent="0.2">
      <c r="A9792">
        <v>1072705369</v>
      </c>
      <c r="B9792" t="s">
        <v>2645</v>
      </c>
    </row>
    <row r="9793" spans="1:4" x14ac:dyDescent="0.2">
      <c r="A9793">
        <v>1072705369</v>
      </c>
      <c r="B9793" t="s">
        <v>2645</v>
      </c>
    </row>
    <row r="9794" spans="1:4" x14ac:dyDescent="0.2">
      <c r="A9794">
        <v>1056777504</v>
      </c>
      <c r="B9794" t="s">
        <v>2645</v>
      </c>
      <c r="C9794" t="s">
        <v>2646</v>
      </c>
      <c r="D9794" t="s">
        <v>2689</v>
      </c>
    </row>
    <row r="9795" spans="1:4" x14ac:dyDescent="0.2">
      <c r="A9795">
        <v>1024483298</v>
      </c>
      <c r="B9795" t="s">
        <v>2645</v>
      </c>
      <c r="C9795" t="s">
        <v>2650</v>
      </c>
      <c r="D9795" t="s">
        <v>3061</v>
      </c>
    </row>
    <row r="9796" spans="1:4" x14ac:dyDescent="0.2">
      <c r="A9796">
        <v>1024483298</v>
      </c>
      <c r="B9796" t="s">
        <v>2645</v>
      </c>
      <c r="C9796" t="s">
        <v>2650</v>
      </c>
      <c r="D9796" t="s">
        <v>3061</v>
      </c>
    </row>
    <row r="9797" spans="1:4" x14ac:dyDescent="0.2">
      <c r="A9797">
        <v>1024483298</v>
      </c>
      <c r="B9797" t="s">
        <v>2645</v>
      </c>
      <c r="C9797" t="s">
        <v>2650</v>
      </c>
      <c r="D9797" t="s">
        <v>3061</v>
      </c>
    </row>
    <row r="9798" spans="1:4" x14ac:dyDescent="0.2">
      <c r="A9798">
        <v>1024483298</v>
      </c>
      <c r="B9798" t="s">
        <v>2645</v>
      </c>
      <c r="C9798" t="s">
        <v>2650</v>
      </c>
      <c r="D9798" t="s">
        <v>3061</v>
      </c>
    </row>
    <row r="9799" spans="1:4" x14ac:dyDescent="0.2">
      <c r="A9799">
        <v>18004402</v>
      </c>
      <c r="B9799" t="s">
        <v>2645</v>
      </c>
      <c r="C9799" t="s">
        <v>2720</v>
      </c>
      <c r="D9799" t="s">
        <v>2721</v>
      </c>
    </row>
    <row r="9800" spans="1:4" x14ac:dyDescent="0.2">
      <c r="A9800">
        <v>18004402</v>
      </c>
      <c r="B9800" t="s">
        <v>2645</v>
      </c>
      <c r="C9800" t="s">
        <v>2720</v>
      </c>
      <c r="D9800" t="s">
        <v>2721</v>
      </c>
    </row>
    <row r="9801" spans="1:4" x14ac:dyDescent="0.2">
      <c r="A9801">
        <v>18004402</v>
      </c>
      <c r="B9801" t="s">
        <v>2645</v>
      </c>
      <c r="C9801" t="s">
        <v>2720</v>
      </c>
      <c r="D9801" t="s">
        <v>2721</v>
      </c>
    </row>
    <row r="9802" spans="1:4" x14ac:dyDescent="0.2">
      <c r="A9802">
        <v>18004402</v>
      </c>
      <c r="B9802" t="s">
        <v>2645</v>
      </c>
      <c r="C9802" t="s">
        <v>2720</v>
      </c>
      <c r="D9802" t="s">
        <v>2721</v>
      </c>
    </row>
    <row r="9803" spans="1:4" x14ac:dyDescent="0.2">
      <c r="A9803">
        <v>18004402</v>
      </c>
      <c r="B9803" t="s">
        <v>2645</v>
      </c>
      <c r="C9803" t="s">
        <v>2720</v>
      </c>
      <c r="D9803" t="s">
        <v>2721</v>
      </c>
    </row>
    <row r="9804" spans="1:4" x14ac:dyDescent="0.2">
      <c r="A9804">
        <v>18004402</v>
      </c>
      <c r="B9804" t="s">
        <v>2645</v>
      </c>
      <c r="C9804" t="s">
        <v>2720</v>
      </c>
      <c r="D9804" t="s">
        <v>2721</v>
      </c>
    </row>
    <row r="9805" spans="1:4" x14ac:dyDescent="0.2">
      <c r="A9805">
        <v>46353792</v>
      </c>
      <c r="B9805" t="s">
        <v>2645</v>
      </c>
      <c r="C9805" t="s">
        <v>2646</v>
      </c>
      <c r="D9805" t="s">
        <v>2860</v>
      </c>
    </row>
    <row r="9806" spans="1:4" x14ac:dyDescent="0.2">
      <c r="A9806">
        <v>46353792</v>
      </c>
      <c r="B9806" t="s">
        <v>2645</v>
      </c>
      <c r="C9806" t="s">
        <v>2646</v>
      </c>
      <c r="D9806" t="s">
        <v>2860</v>
      </c>
    </row>
    <row r="9807" spans="1:4" x14ac:dyDescent="0.2">
      <c r="A9807">
        <v>46353792</v>
      </c>
      <c r="B9807" t="s">
        <v>2645</v>
      </c>
      <c r="C9807" t="s">
        <v>2646</v>
      </c>
      <c r="D9807" t="s">
        <v>2860</v>
      </c>
    </row>
    <row r="9808" spans="1:4" x14ac:dyDescent="0.2">
      <c r="A9808">
        <v>1088310386</v>
      </c>
      <c r="B9808" t="s">
        <v>2645</v>
      </c>
      <c r="C9808" t="s">
        <v>2714</v>
      </c>
      <c r="D9808" t="s">
        <v>2715</v>
      </c>
    </row>
    <row r="9809" spans="1:4" x14ac:dyDescent="0.2">
      <c r="A9809">
        <v>1016019238</v>
      </c>
      <c r="B9809" t="s">
        <v>2645</v>
      </c>
      <c r="C9809" t="s">
        <v>2672</v>
      </c>
      <c r="D9809" t="s">
        <v>2744</v>
      </c>
    </row>
    <row r="9810" spans="1:4" x14ac:dyDescent="0.2">
      <c r="A9810">
        <v>52837888</v>
      </c>
      <c r="B9810" t="s">
        <v>2645</v>
      </c>
      <c r="C9810" t="s">
        <v>2650</v>
      </c>
      <c r="D9810" t="s">
        <v>2931</v>
      </c>
    </row>
    <row r="9811" spans="1:4" x14ac:dyDescent="0.2">
      <c r="A9811">
        <v>1022369884</v>
      </c>
      <c r="B9811" t="s">
        <v>2645</v>
      </c>
      <c r="C9811" t="s">
        <v>2648</v>
      </c>
      <c r="D9811" t="s">
        <v>2649</v>
      </c>
    </row>
    <row r="9812" spans="1:4" x14ac:dyDescent="0.2">
      <c r="A9812">
        <v>1022369884</v>
      </c>
      <c r="B9812" t="s">
        <v>2645</v>
      </c>
      <c r="C9812" t="s">
        <v>2648</v>
      </c>
      <c r="D9812" t="s">
        <v>2649</v>
      </c>
    </row>
    <row r="9813" spans="1:4" x14ac:dyDescent="0.2">
      <c r="A9813">
        <v>1022369884</v>
      </c>
      <c r="B9813" t="s">
        <v>2645</v>
      </c>
      <c r="C9813" t="s">
        <v>2648</v>
      </c>
      <c r="D9813" t="s">
        <v>2649</v>
      </c>
    </row>
    <row r="9814" spans="1:4" x14ac:dyDescent="0.2">
      <c r="A9814">
        <v>1020763075</v>
      </c>
      <c r="B9814" t="s">
        <v>2645</v>
      </c>
      <c r="C9814" t="s">
        <v>2681</v>
      </c>
      <c r="D9814" t="s">
        <v>2718</v>
      </c>
    </row>
    <row r="9815" spans="1:4" x14ac:dyDescent="0.2">
      <c r="A9815">
        <v>1020763075</v>
      </c>
      <c r="B9815" t="s">
        <v>2645</v>
      </c>
      <c r="C9815" t="s">
        <v>2681</v>
      </c>
      <c r="D9815" t="s">
        <v>2718</v>
      </c>
    </row>
    <row r="9816" spans="1:4" x14ac:dyDescent="0.2">
      <c r="A9816">
        <v>1057596803</v>
      </c>
      <c r="B9816" t="s">
        <v>2645</v>
      </c>
      <c r="C9816" t="s">
        <v>2646</v>
      </c>
      <c r="D9816" t="s">
        <v>2818</v>
      </c>
    </row>
    <row r="9817" spans="1:4" x14ac:dyDescent="0.2">
      <c r="A9817">
        <v>1090426534</v>
      </c>
      <c r="B9817" t="s">
        <v>2645</v>
      </c>
      <c r="C9817" t="s">
        <v>2672</v>
      </c>
      <c r="D9817" t="s">
        <v>2744</v>
      </c>
    </row>
    <row r="9818" spans="1:4" x14ac:dyDescent="0.2">
      <c r="A9818">
        <v>1090426534</v>
      </c>
      <c r="B9818" t="s">
        <v>2645</v>
      </c>
      <c r="C9818" t="s">
        <v>2672</v>
      </c>
      <c r="D9818" t="s">
        <v>2744</v>
      </c>
    </row>
    <row r="9819" spans="1:4" x14ac:dyDescent="0.2">
      <c r="A9819">
        <v>1090426534</v>
      </c>
      <c r="B9819" t="s">
        <v>2645</v>
      </c>
      <c r="C9819" t="s">
        <v>2672</v>
      </c>
      <c r="D9819" t="s">
        <v>2744</v>
      </c>
    </row>
    <row r="9820" spans="1:4" x14ac:dyDescent="0.2">
      <c r="A9820">
        <v>1090426534</v>
      </c>
      <c r="B9820" t="s">
        <v>2645</v>
      </c>
      <c r="C9820" t="s">
        <v>2672</v>
      </c>
      <c r="D9820" t="s">
        <v>2744</v>
      </c>
    </row>
    <row r="9821" spans="1:4" x14ac:dyDescent="0.2">
      <c r="A9821">
        <v>1090426534</v>
      </c>
      <c r="B9821" t="s">
        <v>2645</v>
      </c>
      <c r="C9821" t="s">
        <v>2672</v>
      </c>
      <c r="D9821" t="s">
        <v>2744</v>
      </c>
    </row>
    <row r="9822" spans="1:4" x14ac:dyDescent="0.2">
      <c r="A9822">
        <v>1016093333</v>
      </c>
      <c r="B9822" t="s">
        <v>2645</v>
      </c>
      <c r="C9822" t="s">
        <v>2650</v>
      </c>
      <c r="D9822" t="s">
        <v>3014</v>
      </c>
    </row>
    <row r="9823" spans="1:4" x14ac:dyDescent="0.2">
      <c r="A9823">
        <v>80801953</v>
      </c>
      <c r="B9823" t="s">
        <v>2645</v>
      </c>
    </row>
    <row r="9824" spans="1:4" x14ac:dyDescent="0.2">
      <c r="A9824">
        <v>1129574437</v>
      </c>
      <c r="B9824" t="s">
        <v>2645</v>
      </c>
      <c r="C9824" t="s">
        <v>2720</v>
      </c>
      <c r="D9824" t="s">
        <v>2771</v>
      </c>
    </row>
    <row r="9825" spans="1:4" x14ac:dyDescent="0.2">
      <c r="A9825">
        <v>1023964902</v>
      </c>
      <c r="B9825" t="s">
        <v>2645</v>
      </c>
    </row>
    <row r="9826" spans="1:4" x14ac:dyDescent="0.2">
      <c r="A9826">
        <v>1000602572</v>
      </c>
      <c r="B9826" t="s">
        <v>2645</v>
      </c>
      <c r="C9826" t="s">
        <v>2648</v>
      </c>
      <c r="D9826" t="s">
        <v>2649</v>
      </c>
    </row>
    <row r="9827" spans="1:4" x14ac:dyDescent="0.2">
      <c r="A9827">
        <v>1000602572</v>
      </c>
      <c r="B9827" t="s">
        <v>2645</v>
      </c>
      <c r="C9827" t="s">
        <v>2648</v>
      </c>
      <c r="D9827" t="s">
        <v>2649</v>
      </c>
    </row>
    <row r="9828" spans="1:4" x14ac:dyDescent="0.2">
      <c r="A9828">
        <v>1094247133</v>
      </c>
      <c r="B9828" t="s">
        <v>2645</v>
      </c>
    </row>
    <row r="9829" spans="1:4" x14ac:dyDescent="0.2">
      <c r="A9829">
        <v>1094247133</v>
      </c>
      <c r="B9829" t="s">
        <v>2645</v>
      </c>
    </row>
    <row r="9830" spans="1:4" x14ac:dyDescent="0.2">
      <c r="A9830">
        <v>1094247133</v>
      </c>
      <c r="B9830" t="s">
        <v>2645</v>
      </c>
    </row>
    <row r="9831" spans="1:4" x14ac:dyDescent="0.2">
      <c r="A9831">
        <v>1094247133</v>
      </c>
      <c r="B9831" t="s">
        <v>2645</v>
      </c>
    </row>
    <row r="9832" spans="1:4" x14ac:dyDescent="0.2">
      <c r="A9832">
        <v>56783005</v>
      </c>
      <c r="B9832" t="s">
        <v>2645</v>
      </c>
    </row>
    <row r="9833" spans="1:4" x14ac:dyDescent="0.2">
      <c r="A9833">
        <v>52819213</v>
      </c>
      <c r="B9833" t="s">
        <v>2645</v>
      </c>
      <c r="C9833" t="s">
        <v>2658</v>
      </c>
      <c r="D9833" t="s">
        <v>2762</v>
      </c>
    </row>
    <row r="9834" spans="1:4" x14ac:dyDescent="0.2">
      <c r="A9834">
        <v>52819213</v>
      </c>
      <c r="B9834" t="s">
        <v>2645</v>
      </c>
      <c r="C9834" t="s">
        <v>2658</v>
      </c>
      <c r="D9834" t="s">
        <v>2762</v>
      </c>
    </row>
    <row r="9835" spans="1:4" x14ac:dyDescent="0.2">
      <c r="A9835">
        <v>52819213</v>
      </c>
      <c r="B9835" t="s">
        <v>2645</v>
      </c>
      <c r="C9835" t="s">
        <v>2658</v>
      </c>
      <c r="D9835" t="s">
        <v>2762</v>
      </c>
    </row>
    <row r="9836" spans="1:4" x14ac:dyDescent="0.2">
      <c r="A9836">
        <v>52819213</v>
      </c>
      <c r="B9836" t="s">
        <v>2645</v>
      </c>
      <c r="C9836" t="s">
        <v>2658</v>
      </c>
      <c r="D9836" t="s">
        <v>2762</v>
      </c>
    </row>
    <row r="9837" spans="1:4" x14ac:dyDescent="0.2">
      <c r="A9837">
        <v>35378989</v>
      </c>
      <c r="B9837" t="s">
        <v>2645</v>
      </c>
      <c r="C9837" t="s">
        <v>2650</v>
      </c>
      <c r="D9837" t="s">
        <v>2784</v>
      </c>
    </row>
    <row r="9838" spans="1:4" x14ac:dyDescent="0.2">
      <c r="A9838">
        <v>35378989</v>
      </c>
      <c r="B9838" t="s">
        <v>2645</v>
      </c>
      <c r="C9838" t="s">
        <v>2650</v>
      </c>
      <c r="D9838" t="s">
        <v>2784</v>
      </c>
    </row>
    <row r="9839" spans="1:4" x14ac:dyDescent="0.2">
      <c r="A9839">
        <v>53067943</v>
      </c>
      <c r="B9839" t="s">
        <v>2645</v>
      </c>
      <c r="C9839" t="s">
        <v>2648</v>
      </c>
      <c r="D9839" t="s">
        <v>2649</v>
      </c>
    </row>
    <row r="9840" spans="1:4" x14ac:dyDescent="0.2">
      <c r="A9840">
        <v>53067943</v>
      </c>
      <c r="B9840" t="s">
        <v>2645</v>
      </c>
      <c r="C9840" t="s">
        <v>2648</v>
      </c>
      <c r="D9840" t="s">
        <v>2649</v>
      </c>
    </row>
    <row r="9841" spans="1:4" x14ac:dyDescent="0.2">
      <c r="A9841">
        <v>1018441978</v>
      </c>
      <c r="B9841" t="s">
        <v>2645</v>
      </c>
    </row>
    <row r="9842" spans="1:4" x14ac:dyDescent="0.2">
      <c r="A9842">
        <v>1018441978</v>
      </c>
      <c r="B9842" t="s">
        <v>2645</v>
      </c>
    </row>
    <row r="9843" spans="1:4" x14ac:dyDescent="0.2">
      <c r="A9843">
        <v>1018441978</v>
      </c>
      <c r="B9843" t="s">
        <v>2645</v>
      </c>
    </row>
    <row r="9844" spans="1:4" x14ac:dyDescent="0.2">
      <c r="A9844">
        <v>1018441978</v>
      </c>
      <c r="B9844" t="s">
        <v>2645</v>
      </c>
    </row>
    <row r="9845" spans="1:4" x14ac:dyDescent="0.2">
      <c r="A9845">
        <v>1018441978</v>
      </c>
      <c r="B9845" t="s">
        <v>2645</v>
      </c>
    </row>
    <row r="9846" spans="1:4" x14ac:dyDescent="0.2">
      <c r="A9846">
        <v>1018441978</v>
      </c>
      <c r="B9846" t="s">
        <v>2645</v>
      </c>
    </row>
    <row r="9847" spans="1:4" x14ac:dyDescent="0.2">
      <c r="A9847">
        <v>1057596803</v>
      </c>
      <c r="B9847" t="s">
        <v>2645</v>
      </c>
      <c r="C9847" t="s">
        <v>2646</v>
      </c>
      <c r="D9847" t="s">
        <v>2818</v>
      </c>
    </row>
    <row r="9848" spans="1:4" x14ac:dyDescent="0.2">
      <c r="A9848">
        <v>1057596803</v>
      </c>
      <c r="B9848" t="s">
        <v>2645</v>
      </c>
      <c r="C9848" t="s">
        <v>2646</v>
      </c>
      <c r="D9848" t="s">
        <v>2818</v>
      </c>
    </row>
    <row r="9849" spans="1:4" x14ac:dyDescent="0.2">
      <c r="A9849">
        <v>80893982</v>
      </c>
      <c r="B9849" t="s">
        <v>2645</v>
      </c>
      <c r="C9849" t="s">
        <v>3062</v>
      </c>
      <c r="D9849" t="s">
        <v>3063</v>
      </c>
    </row>
    <row r="9850" spans="1:4" x14ac:dyDescent="0.2">
      <c r="A9850">
        <v>80893982</v>
      </c>
      <c r="B9850" t="s">
        <v>2645</v>
      </c>
      <c r="C9850" t="s">
        <v>3062</v>
      </c>
      <c r="D9850" t="s">
        <v>3063</v>
      </c>
    </row>
    <row r="9851" spans="1:4" x14ac:dyDescent="0.2">
      <c r="A9851">
        <v>80893982</v>
      </c>
      <c r="B9851" t="s">
        <v>2645</v>
      </c>
      <c r="C9851" t="s">
        <v>3062</v>
      </c>
      <c r="D9851" t="s">
        <v>3063</v>
      </c>
    </row>
    <row r="9852" spans="1:4" x14ac:dyDescent="0.2">
      <c r="A9852">
        <v>80893982</v>
      </c>
      <c r="B9852" t="s">
        <v>2645</v>
      </c>
      <c r="C9852" t="s">
        <v>3062</v>
      </c>
      <c r="D9852" t="s">
        <v>3063</v>
      </c>
    </row>
    <row r="9853" spans="1:4" x14ac:dyDescent="0.2">
      <c r="A9853">
        <v>80893982</v>
      </c>
      <c r="B9853" t="s">
        <v>2645</v>
      </c>
      <c r="C9853" t="s">
        <v>3062</v>
      </c>
      <c r="D9853" t="s">
        <v>3063</v>
      </c>
    </row>
    <row r="9854" spans="1:4" x14ac:dyDescent="0.2">
      <c r="A9854">
        <v>80893982</v>
      </c>
      <c r="B9854" t="s">
        <v>2645</v>
      </c>
      <c r="C9854" t="s">
        <v>3062</v>
      </c>
      <c r="D9854" t="s">
        <v>3063</v>
      </c>
    </row>
    <row r="9855" spans="1:4" x14ac:dyDescent="0.2">
      <c r="A9855">
        <v>80893982</v>
      </c>
      <c r="B9855" t="s">
        <v>2645</v>
      </c>
      <c r="C9855" t="s">
        <v>3062</v>
      </c>
      <c r="D9855" t="s">
        <v>3063</v>
      </c>
    </row>
    <row r="9856" spans="1:4" x14ac:dyDescent="0.2">
      <c r="A9856">
        <v>80893982</v>
      </c>
      <c r="B9856" t="s">
        <v>2645</v>
      </c>
      <c r="C9856" t="s">
        <v>3062</v>
      </c>
      <c r="D9856" t="s">
        <v>3063</v>
      </c>
    </row>
    <row r="9857" spans="1:4" x14ac:dyDescent="0.2">
      <c r="A9857">
        <v>80893982</v>
      </c>
      <c r="B9857" t="s">
        <v>2645</v>
      </c>
      <c r="C9857" t="s">
        <v>3062</v>
      </c>
      <c r="D9857" t="s">
        <v>3063</v>
      </c>
    </row>
    <row r="9858" spans="1:4" x14ac:dyDescent="0.2">
      <c r="A9858">
        <v>80893982</v>
      </c>
      <c r="B9858" t="s">
        <v>2645</v>
      </c>
      <c r="C9858" t="s">
        <v>3062</v>
      </c>
      <c r="D9858" t="s">
        <v>3063</v>
      </c>
    </row>
    <row r="9859" spans="1:4" x14ac:dyDescent="0.2">
      <c r="A9859">
        <v>80893982</v>
      </c>
      <c r="B9859" t="s">
        <v>2645</v>
      </c>
      <c r="C9859" t="s">
        <v>3062</v>
      </c>
      <c r="D9859" t="s">
        <v>3063</v>
      </c>
    </row>
    <row r="9860" spans="1:4" x14ac:dyDescent="0.2">
      <c r="A9860">
        <v>80893982</v>
      </c>
      <c r="B9860" t="s">
        <v>2645</v>
      </c>
      <c r="C9860" t="s">
        <v>3062</v>
      </c>
      <c r="D9860" t="s">
        <v>3063</v>
      </c>
    </row>
    <row r="9861" spans="1:4" x14ac:dyDescent="0.2">
      <c r="A9861">
        <v>80893982</v>
      </c>
      <c r="B9861" t="s">
        <v>2645</v>
      </c>
      <c r="C9861" t="s">
        <v>3062</v>
      </c>
      <c r="D9861" t="s">
        <v>3063</v>
      </c>
    </row>
    <row r="9862" spans="1:4" x14ac:dyDescent="0.2">
      <c r="A9862">
        <v>80893982</v>
      </c>
      <c r="B9862" t="s">
        <v>2645</v>
      </c>
      <c r="C9862" t="s">
        <v>3062</v>
      </c>
      <c r="D9862" t="s">
        <v>3063</v>
      </c>
    </row>
    <row r="9863" spans="1:4" x14ac:dyDescent="0.2">
      <c r="A9863">
        <v>80893982</v>
      </c>
      <c r="B9863" t="s">
        <v>2645</v>
      </c>
      <c r="C9863" t="s">
        <v>3062</v>
      </c>
      <c r="D9863" t="s">
        <v>3063</v>
      </c>
    </row>
    <row r="9864" spans="1:4" x14ac:dyDescent="0.2">
      <c r="A9864">
        <v>80893982</v>
      </c>
      <c r="B9864" t="s">
        <v>2645</v>
      </c>
      <c r="C9864" t="s">
        <v>3062</v>
      </c>
      <c r="D9864" t="s">
        <v>3063</v>
      </c>
    </row>
    <row r="9865" spans="1:4" x14ac:dyDescent="0.2">
      <c r="A9865">
        <v>1032412934</v>
      </c>
    </row>
    <row r="9866" spans="1:4" x14ac:dyDescent="0.2">
      <c r="A9866">
        <v>1032412934</v>
      </c>
    </row>
    <row r="9867" spans="1:4" x14ac:dyDescent="0.2">
      <c r="A9867">
        <v>13476364</v>
      </c>
      <c r="B9867" t="s">
        <v>2645</v>
      </c>
      <c r="C9867" t="s">
        <v>2672</v>
      </c>
      <c r="D9867" t="s">
        <v>2744</v>
      </c>
    </row>
    <row r="9868" spans="1:4" x14ac:dyDescent="0.2">
      <c r="A9868">
        <v>13476364</v>
      </c>
      <c r="B9868" t="s">
        <v>2645</v>
      </c>
      <c r="C9868" t="s">
        <v>2672</v>
      </c>
      <c r="D9868" t="s">
        <v>2744</v>
      </c>
    </row>
    <row r="9869" spans="1:4" x14ac:dyDescent="0.2">
      <c r="A9869">
        <v>1090534932</v>
      </c>
      <c r="B9869" t="s">
        <v>2645</v>
      </c>
      <c r="C9869" t="s">
        <v>2693</v>
      </c>
      <c r="D9869" t="s">
        <v>2823</v>
      </c>
    </row>
    <row r="9870" spans="1:4" x14ac:dyDescent="0.2">
      <c r="A9870">
        <v>1075287652</v>
      </c>
      <c r="B9870" t="s">
        <v>2645</v>
      </c>
      <c r="C9870" t="s">
        <v>2701</v>
      </c>
      <c r="D9870" t="s">
        <v>3064</v>
      </c>
    </row>
    <row r="9871" spans="1:4" x14ac:dyDescent="0.2">
      <c r="A9871">
        <v>1024516066</v>
      </c>
      <c r="B9871" t="s">
        <v>2645</v>
      </c>
      <c r="C9871" t="s">
        <v>2648</v>
      </c>
      <c r="D9871" t="s">
        <v>2649</v>
      </c>
    </row>
    <row r="9872" spans="1:4" x14ac:dyDescent="0.2">
      <c r="A9872">
        <v>1024516066</v>
      </c>
      <c r="B9872" t="s">
        <v>2645</v>
      </c>
      <c r="C9872" t="s">
        <v>2648</v>
      </c>
      <c r="D9872" t="s">
        <v>2649</v>
      </c>
    </row>
    <row r="9873" spans="1:4" x14ac:dyDescent="0.2">
      <c r="A9873">
        <v>1024516066</v>
      </c>
      <c r="B9873" t="s">
        <v>2645</v>
      </c>
      <c r="C9873" t="s">
        <v>2648</v>
      </c>
      <c r="D9873" t="s">
        <v>2649</v>
      </c>
    </row>
    <row r="9874" spans="1:4" x14ac:dyDescent="0.2">
      <c r="A9874">
        <v>1010211899</v>
      </c>
      <c r="B9874" t="s">
        <v>2645</v>
      </c>
    </row>
    <row r="9875" spans="1:4" x14ac:dyDescent="0.2">
      <c r="A9875">
        <v>1081413298</v>
      </c>
      <c r="B9875" t="s">
        <v>2645</v>
      </c>
    </row>
    <row r="9876" spans="1:4" x14ac:dyDescent="0.2">
      <c r="A9876">
        <v>1016041573</v>
      </c>
      <c r="B9876" t="s">
        <v>2645</v>
      </c>
      <c r="C9876" t="s">
        <v>2648</v>
      </c>
      <c r="D9876" t="s">
        <v>2649</v>
      </c>
    </row>
    <row r="9877" spans="1:4" x14ac:dyDescent="0.2">
      <c r="A9877">
        <v>1016041573</v>
      </c>
      <c r="B9877" t="s">
        <v>2645</v>
      </c>
      <c r="C9877" t="s">
        <v>2648</v>
      </c>
      <c r="D9877" t="s">
        <v>2649</v>
      </c>
    </row>
    <row r="9878" spans="1:4" x14ac:dyDescent="0.2">
      <c r="A9878">
        <v>1016041573</v>
      </c>
      <c r="B9878" t="s">
        <v>2645</v>
      </c>
      <c r="C9878" t="s">
        <v>2648</v>
      </c>
      <c r="D9878" t="s">
        <v>2649</v>
      </c>
    </row>
    <row r="9879" spans="1:4" x14ac:dyDescent="0.2">
      <c r="A9879">
        <v>1016041573</v>
      </c>
      <c r="B9879" t="s">
        <v>2645</v>
      </c>
      <c r="C9879" t="s">
        <v>2648</v>
      </c>
      <c r="D9879" t="s">
        <v>2649</v>
      </c>
    </row>
    <row r="9880" spans="1:4" x14ac:dyDescent="0.2">
      <c r="A9880">
        <v>1077865787</v>
      </c>
      <c r="B9880" t="s">
        <v>2645</v>
      </c>
    </row>
    <row r="9881" spans="1:4" x14ac:dyDescent="0.2">
      <c r="A9881">
        <v>1077865787</v>
      </c>
      <c r="B9881" t="s">
        <v>2645</v>
      </c>
    </row>
    <row r="9882" spans="1:4" x14ac:dyDescent="0.2">
      <c r="A9882">
        <v>1077865787</v>
      </c>
      <c r="B9882" t="s">
        <v>2645</v>
      </c>
    </row>
    <row r="9883" spans="1:4" x14ac:dyDescent="0.2">
      <c r="A9883">
        <v>1077865787</v>
      </c>
      <c r="B9883" t="s">
        <v>2645</v>
      </c>
    </row>
    <row r="9884" spans="1:4" x14ac:dyDescent="0.2">
      <c r="A9884">
        <v>1077865787</v>
      </c>
      <c r="B9884" t="s">
        <v>2645</v>
      </c>
    </row>
    <row r="9885" spans="1:4" x14ac:dyDescent="0.2">
      <c r="A9885">
        <v>79805760</v>
      </c>
      <c r="B9885" t="s">
        <v>2645</v>
      </c>
      <c r="C9885" t="s">
        <v>2650</v>
      </c>
      <c r="D9885" t="s">
        <v>3020</v>
      </c>
    </row>
    <row r="9886" spans="1:4" x14ac:dyDescent="0.2">
      <c r="A9886">
        <v>1010194179</v>
      </c>
      <c r="B9886" t="s">
        <v>2645</v>
      </c>
      <c r="C9886" t="s">
        <v>2650</v>
      </c>
      <c r="D9886" t="s">
        <v>2668</v>
      </c>
    </row>
    <row r="9887" spans="1:4" x14ac:dyDescent="0.2">
      <c r="A9887">
        <v>1010194179</v>
      </c>
      <c r="B9887" t="s">
        <v>2645</v>
      </c>
      <c r="C9887" t="s">
        <v>2650</v>
      </c>
      <c r="D9887" t="s">
        <v>2668</v>
      </c>
    </row>
    <row r="9888" spans="1:4" x14ac:dyDescent="0.2">
      <c r="A9888">
        <v>1010194179</v>
      </c>
      <c r="B9888" t="s">
        <v>2645</v>
      </c>
      <c r="C9888" t="s">
        <v>2650</v>
      </c>
      <c r="D9888" t="s">
        <v>2668</v>
      </c>
    </row>
    <row r="9889" spans="1:4" x14ac:dyDescent="0.2">
      <c r="A9889">
        <v>1010194179</v>
      </c>
      <c r="B9889" t="s">
        <v>2645</v>
      </c>
      <c r="C9889" t="s">
        <v>2650</v>
      </c>
      <c r="D9889" t="s">
        <v>2668</v>
      </c>
    </row>
    <row r="9890" spans="1:4" x14ac:dyDescent="0.2">
      <c r="A9890">
        <v>1010194179</v>
      </c>
      <c r="B9890" t="s">
        <v>2645</v>
      </c>
      <c r="C9890" t="s">
        <v>2650</v>
      </c>
      <c r="D9890" t="s">
        <v>2668</v>
      </c>
    </row>
    <row r="9891" spans="1:4" x14ac:dyDescent="0.2">
      <c r="A9891">
        <v>1010194179</v>
      </c>
      <c r="B9891" t="s">
        <v>2645</v>
      </c>
      <c r="C9891" t="s">
        <v>2650</v>
      </c>
      <c r="D9891" t="s">
        <v>2668</v>
      </c>
    </row>
    <row r="9892" spans="1:4" x14ac:dyDescent="0.2">
      <c r="A9892">
        <v>1010194179</v>
      </c>
      <c r="B9892" t="s">
        <v>2645</v>
      </c>
      <c r="C9892" t="s">
        <v>2650</v>
      </c>
      <c r="D9892" t="s">
        <v>2668</v>
      </c>
    </row>
    <row r="9893" spans="1:4" x14ac:dyDescent="0.2">
      <c r="A9893">
        <v>1010194179</v>
      </c>
      <c r="B9893" t="s">
        <v>2645</v>
      </c>
      <c r="C9893" t="s">
        <v>2650</v>
      </c>
      <c r="D9893" t="s">
        <v>2668</v>
      </c>
    </row>
    <row r="9894" spans="1:4" x14ac:dyDescent="0.2">
      <c r="A9894">
        <v>1010194179</v>
      </c>
      <c r="B9894" t="s">
        <v>2645</v>
      </c>
      <c r="C9894" t="s">
        <v>2650</v>
      </c>
      <c r="D9894" t="s">
        <v>2668</v>
      </c>
    </row>
    <row r="9895" spans="1:4" x14ac:dyDescent="0.2">
      <c r="A9895">
        <v>1010194179</v>
      </c>
      <c r="B9895" t="s">
        <v>2645</v>
      </c>
      <c r="C9895" t="s">
        <v>2650</v>
      </c>
      <c r="D9895" t="s">
        <v>2668</v>
      </c>
    </row>
    <row r="9896" spans="1:4" x14ac:dyDescent="0.2">
      <c r="A9896">
        <v>42968008</v>
      </c>
      <c r="B9896" t="s">
        <v>2645</v>
      </c>
      <c r="C9896" t="s">
        <v>2726</v>
      </c>
      <c r="D9896" t="s">
        <v>3004</v>
      </c>
    </row>
    <row r="9897" spans="1:4" x14ac:dyDescent="0.2">
      <c r="A9897">
        <v>42968008</v>
      </c>
      <c r="B9897" t="s">
        <v>2645</v>
      </c>
      <c r="C9897" t="s">
        <v>2726</v>
      </c>
      <c r="D9897" t="s">
        <v>3004</v>
      </c>
    </row>
    <row r="9898" spans="1:4" x14ac:dyDescent="0.2">
      <c r="A9898">
        <v>19316911</v>
      </c>
      <c r="B9898" t="s">
        <v>2645</v>
      </c>
      <c r="C9898" t="s">
        <v>2648</v>
      </c>
      <c r="D9898" t="s">
        <v>2649</v>
      </c>
    </row>
    <row r="9899" spans="1:4" x14ac:dyDescent="0.2">
      <c r="A9899">
        <v>19316911</v>
      </c>
      <c r="B9899" t="s">
        <v>2645</v>
      </c>
      <c r="C9899" t="s">
        <v>2648</v>
      </c>
      <c r="D9899" t="s">
        <v>2649</v>
      </c>
    </row>
    <row r="9900" spans="1:4" x14ac:dyDescent="0.2">
      <c r="A9900">
        <v>1000332118</v>
      </c>
      <c r="B9900" t="s">
        <v>2645</v>
      </c>
      <c r="C9900" t="s">
        <v>2648</v>
      </c>
      <c r="D9900" t="s">
        <v>2649</v>
      </c>
    </row>
    <row r="9901" spans="1:4" x14ac:dyDescent="0.2">
      <c r="A9901">
        <v>1000332118</v>
      </c>
      <c r="B9901" t="s">
        <v>2645</v>
      </c>
      <c r="C9901" t="s">
        <v>2648</v>
      </c>
      <c r="D9901" t="s">
        <v>2649</v>
      </c>
    </row>
    <row r="9902" spans="1:4" x14ac:dyDescent="0.2">
      <c r="A9902">
        <v>52264013</v>
      </c>
      <c r="B9902" t="s">
        <v>2645</v>
      </c>
      <c r="C9902" t="s">
        <v>2648</v>
      </c>
      <c r="D9902" t="s">
        <v>2649</v>
      </c>
    </row>
    <row r="9903" spans="1:4" x14ac:dyDescent="0.2">
      <c r="A9903">
        <v>52264013</v>
      </c>
      <c r="B9903" t="s">
        <v>2645</v>
      </c>
      <c r="C9903" t="s">
        <v>2648</v>
      </c>
      <c r="D9903" t="s">
        <v>2649</v>
      </c>
    </row>
    <row r="9904" spans="1:4" x14ac:dyDescent="0.2">
      <c r="A9904">
        <v>1049617360</v>
      </c>
      <c r="B9904" t="s">
        <v>2645</v>
      </c>
      <c r="C9904" t="s">
        <v>2646</v>
      </c>
      <c r="D9904" t="s">
        <v>2674</v>
      </c>
    </row>
    <row r="9905" spans="1:4" x14ac:dyDescent="0.2">
      <c r="A9905">
        <v>1049617360</v>
      </c>
      <c r="B9905" t="s">
        <v>2645</v>
      </c>
      <c r="C9905" t="s">
        <v>2646</v>
      </c>
      <c r="D9905" t="s">
        <v>2674</v>
      </c>
    </row>
    <row r="9906" spans="1:4" x14ac:dyDescent="0.2">
      <c r="A9906">
        <v>1049617360</v>
      </c>
      <c r="B9906" t="s">
        <v>2645</v>
      </c>
      <c r="C9906" t="s">
        <v>2646</v>
      </c>
      <c r="D9906" t="s">
        <v>2674</v>
      </c>
    </row>
    <row r="9907" spans="1:4" x14ac:dyDescent="0.2">
      <c r="A9907">
        <v>1049617360</v>
      </c>
      <c r="B9907" t="s">
        <v>2645</v>
      </c>
      <c r="C9907" t="s">
        <v>2646</v>
      </c>
      <c r="D9907" t="s">
        <v>2674</v>
      </c>
    </row>
    <row r="9908" spans="1:4" x14ac:dyDescent="0.2">
      <c r="A9908">
        <v>1049617360</v>
      </c>
      <c r="B9908" t="s">
        <v>2645</v>
      </c>
      <c r="C9908" t="s">
        <v>2646</v>
      </c>
      <c r="D9908" t="s">
        <v>2674</v>
      </c>
    </row>
    <row r="9909" spans="1:4" x14ac:dyDescent="0.2">
      <c r="A9909">
        <v>42968008</v>
      </c>
      <c r="B9909" t="s">
        <v>2645</v>
      </c>
      <c r="C9909" t="s">
        <v>2726</v>
      </c>
      <c r="D9909" t="s">
        <v>3004</v>
      </c>
    </row>
    <row r="9910" spans="1:4" x14ac:dyDescent="0.2">
      <c r="A9910">
        <v>42968008</v>
      </c>
      <c r="B9910" t="s">
        <v>2645</v>
      </c>
      <c r="C9910" t="s">
        <v>2726</v>
      </c>
      <c r="D9910" t="s">
        <v>3004</v>
      </c>
    </row>
    <row r="9911" spans="1:4" x14ac:dyDescent="0.2">
      <c r="A9911">
        <v>51635361</v>
      </c>
      <c r="B9911" t="s">
        <v>2645</v>
      </c>
      <c r="C9911" t="s">
        <v>2648</v>
      </c>
      <c r="D9911" t="s">
        <v>2649</v>
      </c>
    </row>
    <row r="9912" spans="1:4" x14ac:dyDescent="0.2">
      <c r="A9912">
        <v>51635361</v>
      </c>
      <c r="B9912" t="s">
        <v>2645</v>
      </c>
      <c r="C9912" t="s">
        <v>2648</v>
      </c>
      <c r="D9912" t="s">
        <v>2649</v>
      </c>
    </row>
    <row r="9913" spans="1:4" x14ac:dyDescent="0.2">
      <c r="A9913">
        <v>22655357</v>
      </c>
      <c r="B9913" t="s">
        <v>2645</v>
      </c>
      <c r="C9913" t="s">
        <v>2660</v>
      </c>
      <c r="D9913" t="s">
        <v>2661</v>
      </c>
    </row>
    <row r="9914" spans="1:4" x14ac:dyDescent="0.2">
      <c r="A9914">
        <v>22655357</v>
      </c>
      <c r="B9914" t="s">
        <v>2645</v>
      </c>
      <c r="C9914" t="s">
        <v>2660</v>
      </c>
      <c r="D9914" t="s">
        <v>2661</v>
      </c>
    </row>
    <row r="9915" spans="1:4" x14ac:dyDescent="0.2">
      <c r="A9915">
        <v>40613741</v>
      </c>
      <c r="B9915" t="s">
        <v>2645</v>
      </c>
      <c r="C9915" t="s">
        <v>2728</v>
      </c>
      <c r="D9915" t="s">
        <v>2749</v>
      </c>
    </row>
    <row r="9916" spans="1:4" x14ac:dyDescent="0.2">
      <c r="A9916">
        <v>40613741</v>
      </c>
      <c r="B9916" t="s">
        <v>2645</v>
      </c>
      <c r="C9916" t="s">
        <v>2728</v>
      </c>
      <c r="D9916" t="s">
        <v>2749</v>
      </c>
    </row>
    <row r="9917" spans="1:4" x14ac:dyDescent="0.2">
      <c r="A9917">
        <v>40613741</v>
      </c>
      <c r="B9917" t="s">
        <v>2645</v>
      </c>
      <c r="C9917" t="s">
        <v>2728</v>
      </c>
      <c r="D9917" t="s">
        <v>2749</v>
      </c>
    </row>
    <row r="9918" spans="1:4" x14ac:dyDescent="0.2">
      <c r="A9918">
        <v>40613741</v>
      </c>
      <c r="B9918" t="s">
        <v>2645</v>
      </c>
      <c r="C9918" t="s">
        <v>2728</v>
      </c>
      <c r="D9918" t="s">
        <v>2749</v>
      </c>
    </row>
    <row r="9919" spans="1:4" x14ac:dyDescent="0.2">
      <c r="A9919">
        <v>80068087</v>
      </c>
      <c r="B9919" t="s">
        <v>2645</v>
      </c>
      <c r="C9919" t="s">
        <v>2648</v>
      </c>
      <c r="D9919" t="s">
        <v>2649</v>
      </c>
    </row>
    <row r="9920" spans="1:4" x14ac:dyDescent="0.2">
      <c r="A9920">
        <v>80068087</v>
      </c>
      <c r="B9920" t="s">
        <v>2645</v>
      </c>
      <c r="C9920" t="s">
        <v>2648</v>
      </c>
      <c r="D9920" t="s">
        <v>2649</v>
      </c>
    </row>
    <row r="9921" spans="1:4" x14ac:dyDescent="0.2">
      <c r="A9921">
        <v>80068087</v>
      </c>
      <c r="B9921" t="s">
        <v>2645</v>
      </c>
      <c r="C9921" t="s">
        <v>2648</v>
      </c>
      <c r="D9921" t="s">
        <v>2649</v>
      </c>
    </row>
    <row r="9922" spans="1:4" x14ac:dyDescent="0.2">
      <c r="A9922">
        <v>80068087</v>
      </c>
      <c r="B9922" t="s">
        <v>2645</v>
      </c>
      <c r="C9922" t="s">
        <v>2648</v>
      </c>
      <c r="D9922" t="s">
        <v>2649</v>
      </c>
    </row>
    <row r="9923" spans="1:4" x14ac:dyDescent="0.2">
      <c r="A9923">
        <v>80068087</v>
      </c>
      <c r="B9923" t="s">
        <v>2645</v>
      </c>
      <c r="C9923" t="s">
        <v>2648</v>
      </c>
      <c r="D9923" t="s">
        <v>2649</v>
      </c>
    </row>
    <row r="9924" spans="1:4" x14ac:dyDescent="0.2">
      <c r="A9924">
        <v>80068087</v>
      </c>
      <c r="B9924" t="s">
        <v>2645</v>
      </c>
      <c r="C9924" t="s">
        <v>2648</v>
      </c>
      <c r="D9924" t="s">
        <v>2649</v>
      </c>
    </row>
    <row r="9925" spans="1:4" x14ac:dyDescent="0.2">
      <c r="A9925">
        <v>80068087</v>
      </c>
      <c r="B9925" t="s">
        <v>2645</v>
      </c>
      <c r="C9925" t="s">
        <v>2648</v>
      </c>
      <c r="D9925" t="s">
        <v>2649</v>
      </c>
    </row>
    <row r="9926" spans="1:4" x14ac:dyDescent="0.2">
      <c r="A9926">
        <v>80068087</v>
      </c>
      <c r="B9926" t="s">
        <v>2645</v>
      </c>
      <c r="C9926" t="s">
        <v>2648</v>
      </c>
      <c r="D9926" t="s">
        <v>2649</v>
      </c>
    </row>
    <row r="9927" spans="1:4" x14ac:dyDescent="0.2">
      <c r="A9927">
        <v>1094249122</v>
      </c>
      <c r="B9927" t="s">
        <v>2645</v>
      </c>
      <c r="C9927" t="s">
        <v>2681</v>
      </c>
      <c r="D9927" t="s">
        <v>2725</v>
      </c>
    </row>
    <row r="9928" spans="1:4" x14ac:dyDescent="0.2">
      <c r="A9928">
        <v>1094249122</v>
      </c>
      <c r="B9928" t="s">
        <v>2645</v>
      </c>
      <c r="C9928" t="s">
        <v>2681</v>
      </c>
      <c r="D9928" t="s">
        <v>2725</v>
      </c>
    </row>
    <row r="9929" spans="1:4" x14ac:dyDescent="0.2">
      <c r="A9929">
        <v>1094249122</v>
      </c>
      <c r="B9929" t="s">
        <v>2645</v>
      </c>
      <c r="C9929" t="s">
        <v>2681</v>
      </c>
      <c r="D9929" t="s">
        <v>2725</v>
      </c>
    </row>
    <row r="9930" spans="1:4" x14ac:dyDescent="0.2">
      <c r="A9930">
        <v>1094249122</v>
      </c>
      <c r="B9930" t="s">
        <v>2645</v>
      </c>
      <c r="C9930" t="s">
        <v>2681</v>
      </c>
      <c r="D9930" t="s">
        <v>2725</v>
      </c>
    </row>
    <row r="9931" spans="1:4" x14ac:dyDescent="0.2">
      <c r="A9931">
        <v>1094249122</v>
      </c>
      <c r="B9931" t="s">
        <v>2645</v>
      </c>
      <c r="C9931" t="s">
        <v>2681</v>
      </c>
      <c r="D9931" t="s">
        <v>2725</v>
      </c>
    </row>
    <row r="9932" spans="1:4" x14ac:dyDescent="0.2">
      <c r="A9932">
        <v>1094249122</v>
      </c>
      <c r="B9932" t="s">
        <v>2645</v>
      </c>
      <c r="C9932" t="s">
        <v>2681</v>
      </c>
      <c r="D9932" t="s">
        <v>2725</v>
      </c>
    </row>
    <row r="9933" spans="1:4" x14ac:dyDescent="0.2">
      <c r="A9933">
        <v>1094249122</v>
      </c>
      <c r="B9933" t="s">
        <v>2645</v>
      </c>
      <c r="C9933" t="s">
        <v>2681</v>
      </c>
      <c r="D9933" t="s">
        <v>2725</v>
      </c>
    </row>
    <row r="9934" spans="1:4" x14ac:dyDescent="0.2">
      <c r="A9934">
        <v>1094249122</v>
      </c>
      <c r="B9934" t="s">
        <v>2645</v>
      </c>
      <c r="C9934" t="s">
        <v>2681</v>
      </c>
      <c r="D9934" t="s">
        <v>2725</v>
      </c>
    </row>
    <row r="9935" spans="1:4" x14ac:dyDescent="0.2">
      <c r="A9935">
        <v>1094249122</v>
      </c>
      <c r="B9935" t="s">
        <v>2645</v>
      </c>
      <c r="C9935" t="s">
        <v>2681</v>
      </c>
      <c r="D9935" t="s">
        <v>2725</v>
      </c>
    </row>
    <row r="9936" spans="1:4" x14ac:dyDescent="0.2">
      <c r="A9936">
        <v>32740226</v>
      </c>
      <c r="B9936" t="s">
        <v>2645</v>
      </c>
      <c r="C9936" t="s">
        <v>2660</v>
      </c>
      <c r="D9936" t="s">
        <v>2661</v>
      </c>
    </row>
    <row r="9937" spans="1:4" x14ac:dyDescent="0.2">
      <c r="A9937">
        <v>32740226</v>
      </c>
      <c r="B9937" t="s">
        <v>2645</v>
      </c>
      <c r="C9937" t="s">
        <v>2660</v>
      </c>
      <c r="D9937" t="s">
        <v>2661</v>
      </c>
    </row>
    <row r="9938" spans="1:4" x14ac:dyDescent="0.2">
      <c r="A9938">
        <v>32740226</v>
      </c>
      <c r="B9938" t="s">
        <v>2645</v>
      </c>
      <c r="C9938" t="s">
        <v>2660</v>
      </c>
      <c r="D9938" t="s">
        <v>2661</v>
      </c>
    </row>
    <row r="9939" spans="1:4" x14ac:dyDescent="0.2">
      <c r="A9939">
        <v>79100807</v>
      </c>
      <c r="B9939" t="s">
        <v>2645</v>
      </c>
      <c r="C9939" t="s">
        <v>2646</v>
      </c>
      <c r="D9939" t="s">
        <v>2671</v>
      </c>
    </row>
    <row r="9940" spans="1:4" x14ac:dyDescent="0.2">
      <c r="A9940">
        <v>79100807</v>
      </c>
      <c r="B9940" t="s">
        <v>2645</v>
      </c>
      <c r="C9940" t="s">
        <v>2646</v>
      </c>
      <c r="D9940" t="s">
        <v>2671</v>
      </c>
    </row>
    <row r="9941" spans="1:4" x14ac:dyDescent="0.2">
      <c r="A9941">
        <v>14276909</v>
      </c>
      <c r="B9941" t="s">
        <v>2645</v>
      </c>
      <c r="C9941" t="s">
        <v>2652</v>
      </c>
      <c r="D9941" t="s">
        <v>2804</v>
      </c>
    </row>
    <row r="9942" spans="1:4" x14ac:dyDescent="0.2">
      <c r="A9942">
        <v>77172409</v>
      </c>
      <c r="B9942" t="s">
        <v>2645</v>
      </c>
    </row>
    <row r="9943" spans="1:4" x14ac:dyDescent="0.2">
      <c r="A9943">
        <v>1076716323</v>
      </c>
      <c r="B9943" t="s">
        <v>2645</v>
      </c>
    </row>
    <row r="9944" spans="1:4" x14ac:dyDescent="0.2">
      <c r="A9944">
        <v>1082992580</v>
      </c>
      <c r="B9944" t="s">
        <v>2645</v>
      </c>
    </row>
    <row r="9945" spans="1:4" x14ac:dyDescent="0.2">
      <c r="A9945">
        <v>1082992580</v>
      </c>
      <c r="B9945" t="s">
        <v>2645</v>
      </c>
    </row>
    <row r="9946" spans="1:4" x14ac:dyDescent="0.2">
      <c r="A9946">
        <v>1101814965</v>
      </c>
      <c r="B9946" t="s">
        <v>2645</v>
      </c>
      <c r="C9946" t="s">
        <v>2716</v>
      </c>
      <c r="D9946" t="s">
        <v>3065</v>
      </c>
    </row>
    <row r="9947" spans="1:4" x14ac:dyDescent="0.2">
      <c r="A9947">
        <v>14251991</v>
      </c>
      <c r="B9947" t="s">
        <v>2645</v>
      </c>
      <c r="C9947" t="s">
        <v>2652</v>
      </c>
      <c r="D9947" t="s">
        <v>3066</v>
      </c>
    </row>
    <row r="9948" spans="1:4" x14ac:dyDescent="0.2">
      <c r="A9948">
        <v>14251991</v>
      </c>
      <c r="B9948" t="s">
        <v>2645</v>
      </c>
      <c r="C9948" t="s">
        <v>2652</v>
      </c>
      <c r="D9948" t="s">
        <v>3066</v>
      </c>
    </row>
    <row r="9949" spans="1:4" x14ac:dyDescent="0.2">
      <c r="A9949">
        <v>14251991</v>
      </c>
      <c r="B9949" t="s">
        <v>2645</v>
      </c>
      <c r="C9949" t="s">
        <v>2652</v>
      </c>
      <c r="D9949" t="s">
        <v>3066</v>
      </c>
    </row>
    <row r="9950" spans="1:4" x14ac:dyDescent="0.2">
      <c r="A9950">
        <v>14251991</v>
      </c>
      <c r="B9950" t="s">
        <v>2645</v>
      </c>
      <c r="C9950" t="s">
        <v>2652</v>
      </c>
      <c r="D9950" t="s">
        <v>3066</v>
      </c>
    </row>
    <row r="9951" spans="1:4" x14ac:dyDescent="0.2">
      <c r="A9951">
        <v>14251991</v>
      </c>
      <c r="B9951" t="s">
        <v>2645</v>
      </c>
      <c r="C9951" t="s">
        <v>2652</v>
      </c>
      <c r="D9951" t="s">
        <v>3066</v>
      </c>
    </row>
    <row r="9952" spans="1:4" x14ac:dyDescent="0.2">
      <c r="A9952">
        <v>20928499</v>
      </c>
      <c r="B9952" t="s">
        <v>2645</v>
      </c>
    </row>
    <row r="9953" spans="1:4" x14ac:dyDescent="0.2">
      <c r="A9953">
        <v>20928499</v>
      </c>
      <c r="B9953" t="s">
        <v>2645</v>
      </c>
    </row>
    <row r="9954" spans="1:4" x14ac:dyDescent="0.2">
      <c r="A9954">
        <v>20928499</v>
      </c>
      <c r="B9954" t="s">
        <v>2645</v>
      </c>
    </row>
    <row r="9955" spans="1:4" x14ac:dyDescent="0.2">
      <c r="A9955">
        <v>20928499</v>
      </c>
      <c r="B9955" t="s">
        <v>2645</v>
      </c>
    </row>
    <row r="9956" spans="1:4" x14ac:dyDescent="0.2">
      <c r="A9956">
        <v>20928499</v>
      </c>
      <c r="B9956" t="s">
        <v>2645</v>
      </c>
    </row>
    <row r="9957" spans="1:4" x14ac:dyDescent="0.2">
      <c r="A9957">
        <v>1049607634</v>
      </c>
      <c r="B9957" t="s">
        <v>2645</v>
      </c>
      <c r="C9957" t="s">
        <v>2646</v>
      </c>
      <c r="D9957" t="s">
        <v>2674</v>
      </c>
    </row>
    <row r="9958" spans="1:4" x14ac:dyDescent="0.2">
      <c r="A9958">
        <v>1075229697</v>
      </c>
      <c r="B9958" t="s">
        <v>2645</v>
      </c>
    </row>
    <row r="9959" spans="1:4" x14ac:dyDescent="0.2">
      <c r="A9959">
        <v>1075229697</v>
      </c>
      <c r="B9959" t="s">
        <v>2645</v>
      </c>
    </row>
    <row r="9960" spans="1:4" x14ac:dyDescent="0.2">
      <c r="A9960">
        <v>79545184</v>
      </c>
      <c r="B9960" t="s">
        <v>2645</v>
      </c>
      <c r="C9960" t="s">
        <v>2648</v>
      </c>
      <c r="D9960" t="s">
        <v>2649</v>
      </c>
    </row>
    <row r="9961" spans="1:4" x14ac:dyDescent="0.2">
      <c r="A9961">
        <v>79545184</v>
      </c>
      <c r="B9961" t="s">
        <v>2645</v>
      </c>
      <c r="C9961" t="s">
        <v>2648</v>
      </c>
      <c r="D9961" t="s">
        <v>2649</v>
      </c>
    </row>
    <row r="9962" spans="1:4" x14ac:dyDescent="0.2">
      <c r="A9962">
        <v>79545184</v>
      </c>
      <c r="B9962" t="s">
        <v>2645</v>
      </c>
      <c r="C9962" t="s">
        <v>2648</v>
      </c>
      <c r="D9962" t="s">
        <v>2649</v>
      </c>
    </row>
    <row r="9963" spans="1:4" x14ac:dyDescent="0.2">
      <c r="A9963">
        <v>79545184</v>
      </c>
      <c r="B9963" t="s">
        <v>2645</v>
      </c>
      <c r="C9963" t="s">
        <v>2648</v>
      </c>
      <c r="D9963" t="s">
        <v>2649</v>
      </c>
    </row>
    <row r="9964" spans="1:4" x14ac:dyDescent="0.2">
      <c r="A9964">
        <v>1030649006</v>
      </c>
      <c r="B9964" t="s">
        <v>2645</v>
      </c>
    </row>
    <row r="9965" spans="1:4" x14ac:dyDescent="0.2">
      <c r="A9965">
        <v>1030649006</v>
      </c>
      <c r="B9965" t="s">
        <v>2645</v>
      </c>
    </row>
    <row r="9966" spans="1:4" x14ac:dyDescent="0.2">
      <c r="A9966">
        <v>1030649006</v>
      </c>
      <c r="B9966" t="s">
        <v>2645</v>
      </c>
    </row>
    <row r="9967" spans="1:4" x14ac:dyDescent="0.2">
      <c r="A9967">
        <v>1030649006</v>
      </c>
      <c r="B9967" t="s">
        <v>2645</v>
      </c>
    </row>
    <row r="9968" spans="1:4" x14ac:dyDescent="0.2">
      <c r="A9968">
        <v>1030649006</v>
      </c>
      <c r="B9968" t="s">
        <v>2645</v>
      </c>
    </row>
    <row r="9969" spans="1:4" x14ac:dyDescent="0.2">
      <c r="A9969">
        <v>1030649006</v>
      </c>
      <c r="B9969" t="s">
        <v>2645</v>
      </c>
    </row>
    <row r="9970" spans="1:4" x14ac:dyDescent="0.2">
      <c r="A9970">
        <v>1030649006</v>
      </c>
      <c r="B9970" t="s">
        <v>2645</v>
      </c>
    </row>
    <row r="9971" spans="1:4" x14ac:dyDescent="0.2">
      <c r="A9971">
        <v>1030649006</v>
      </c>
      <c r="B9971" t="s">
        <v>2645</v>
      </c>
    </row>
    <row r="9972" spans="1:4" x14ac:dyDescent="0.2">
      <c r="A9972">
        <v>1030649006</v>
      </c>
      <c r="B9972" t="s">
        <v>2645</v>
      </c>
    </row>
    <row r="9973" spans="1:4" x14ac:dyDescent="0.2">
      <c r="A9973">
        <v>1030649006</v>
      </c>
      <c r="B9973" t="s">
        <v>2645</v>
      </c>
    </row>
    <row r="9974" spans="1:4" x14ac:dyDescent="0.2">
      <c r="A9974">
        <v>1030649006</v>
      </c>
      <c r="B9974" t="s">
        <v>2645</v>
      </c>
    </row>
    <row r="9975" spans="1:4" x14ac:dyDescent="0.2">
      <c r="A9975">
        <v>1030649006</v>
      </c>
      <c r="B9975" t="s">
        <v>2645</v>
      </c>
    </row>
    <row r="9976" spans="1:4" x14ac:dyDescent="0.2">
      <c r="A9976">
        <v>25670730</v>
      </c>
      <c r="B9976" t="s">
        <v>2645</v>
      </c>
    </row>
    <row r="9977" spans="1:4" x14ac:dyDescent="0.2">
      <c r="A9977">
        <v>1126589802</v>
      </c>
      <c r="B9977" t="s">
        <v>2645</v>
      </c>
    </row>
    <row r="9978" spans="1:4" x14ac:dyDescent="0.2">
      <c r="A9978">
        <v>1075229697</v>
      </c>
      <c r="B9978" t="s">
        <v>2645</v>
      </c>
    </row>
    <row r="9979" spans="1:4" x14ac:dyDescent="0.2">
      <c r="A9979">
        <v>1075229697</v>
      </c>
      <c r="B9979" t="s">
        <v>2645</v>
      </c>
    </row>
    <row r="9980" spans="1:4" x14ac:dyDescent="0.2">
      <c r="A9980">
        <v>79100807</v>
      </c>
      <c r="B9980" t="s">
        <v>2645</v>
      </c>
      <c r="C9980" t="s">
        <v>2646</v>
      </c>
      <c r="D9980" t="s">
        <v>2671</v>
      </c>
    </row>
    <row r="9981" spans="1:4" x14ac:dyDescent="0.2">
      <c r="A9981">
        <v>79100807</v>
      </c>
      <c r="B9981" t="s">
        <v>2645</v>
      </c>
      <c r="C9981" t="s">
        <v>2646</v>
      </c>
      <c r="D9981" t="s">
        <v>2671</v>
      </c>
    </row>
    <row r="9982" spans="1:4" x14ac:dyDescent="0.2">
      <c r="A9982">
        <v>86074058</v>
      </c>
      <c r="B9982" t="s">
        <v>2645</v>
      </c>
      <c r="C9982" t="s">
        <v>2709</v>
      </c>
      <c r="D9982" t="s">
        <v>2710</v>
      </c>
    </row>
    <row r="9983" spans="1:4" x14ac:dyDescent="0.2">
      <c r="A9983">
        <v>86074058</v>
      </c>
      <c r="B9983" t="s">
        <v>2645</v>
      </c>
      <c r="C9983" t="s">
        <v>2709</v>
      </c>
      <c r="D9983" t="s">
        <v>2710</v>
      </c>
    </row>
    <row r="9984" spans="1:4" x14ac:dyDescent="0.2">
      <c r="A9984">
        <v>86074058</v>
      </c>
      <c r="B9984" t="s">
        <v>2645</v>
      </c>
      <c r="C9984" t="s">
        <v>2709</v>
      </c>
      <c r="D9984" t="s">
        <v>2710</v>
      </c>
    </row>
    <row r="9985" spans="1:4" x14ac:dyDescent="0.2">
      <c r="A9985">
        <v>86074058</v>
      </c>
      <c r="B9985" t="s">
        <v>2645</v>
      </c>
      <c r="C9985" t="s">
        <v>2709</v>
      </c>
      <c r="D9985" t="s">
        <v>2710</v>
      </c>
    </row>
    <row r="9986" spans="1:4" x14ac:dyDescent="0.2">
      <c r="A9986">
        <v>86074058</v>
      </c>
      <c r="B9986" t="s">
        <v>2645</v>
      </c>
      <c r="C9986" t="s">
        <v>2709</v>
      </c>
      <c r="D9986" t="s">
        <v>2710</v>
      </c>
    </row>
    <row r="9987" spans="1:4" x14ac:dyDescent="0.2">
      <c r="A9987">
        <v>86074058</v>
      </c>
      <c r="B9987" t="s">
        <v>2645</v>
      </c>
      <c r="C9987" t="s">
        <v>2709</v>
      </c>
      <c r="D9987" t="s">
        <v>2710</v>
      </c>
    </row>
    <row r="9988" spans="1:4" x14ac:dyDescent="0.2">
      <c r="A9988">
        <v>86074058</v>
      </c>
      <c r="B9988" t="s">
        <v>2645</v>
      </c>
      <c r="C9988" t="s">
        <v>2709</v>
      </c>
      <c r="D9988" t="s">
        <v>2710</v>
      </c>
    </row>
    <row r="9989" spans="1:4" x14ac:dyDescent="0.2">
      <c r="A9989">
        <v>46450995</v>
      </c>
      <c r="B9989" t="s">
        <v>2645</v>
      </c>
      <c r="C9989" t="s">
        <v>2646</v>
      </c>
      <c r="D9989" t="s">
        <v>2775</v>
      </c>
    </row>
    <row r="9990" spans="1:4" x14ac:dyDescent="0.2">
      <c r="A9990">
        <v>84037230</v>
      </c>
      <c r="B9990" t="s">
        <v>2645</v>
      </c>
      <c r="C9990" t="s">
        <v>2746</v>
      </c>
      <c r="D9990" t="s">
        <v>2879</v>
      </c>
    </row>
    <row r="9991" spans="1:4" x14ac:dyDescent="0.2">
      <c r="A9991">
        <v>84037230</v>
      </c>
      <c r="B9991" t="s">
        <v>2645</v>
      </c>
      <c r="C9991" t="s">
        <v>2746</v>
      </c>
      <c r="D9991" t="s">
        <v>2879</v>
      </c>
    </row>
    <row r="9992" spans="1:4" x14ac:dyDescent="0.2">
      <c r="A9992">
        <v>1032409984</v>
      </c>
      <c r="B9992" t="s">
        <v>2645</v>
      </c>
    </row>
    <row r="9993" spans="1:4" x14ac:dyDescent="0.2">
      <c r="A9993">
        <v>1032409984</v>
      </c>
      <c r="B9993" t="s">
        <v>2645</v>
      </c>
    </row>
    <row r="9994" spans="1:4" x14ac:dyDescent="0.2">
      <c r="A9994">
        <v>19333848</v>
      </c>
      <c r="B9994" t="s">
        <v>2645</v>
      </c>
      <c r="C9994" t="s">
        <v>2648</v>
      </c>
      <c r="D9994" t="s">
        <v>2649</v>
      </c>
    </row>
    <row r="9995" spans="1:4" x14ac:dyDescent="0.2">
      <c r="A9995">
        <v>1101814965</v>
      </c>
      <c r="B9995" t="s">
        <v>2645</v>
      </c>
      <c r="C9995" t="s">
        <v>2716</v>
      </c>
      <c r="D9995" t="s">
        <v>3065</v>
      </c>
    </row>
    <row r="9996" spans="1:4" x14ac:dyDescent="0.2">
      <c r="A9996">
        <v>1101814836</v>
      </c>
      <c r="B9996" t="s">
        <v>2645</v>
      </c>
      <c r="C9996" t="s">
        <v>2663</v>
      </c>
      <c r="D9996" t="s">
        <v>2937</v>
      </c>
    </row>
    <row r="9997" spans="1:4" x14ac:dyDescent="0.2">
      <c r="A9997">
        <v>72292272</v>
      </c>
      <c r="B9997" t="s">
        <v>2645</v>
      </c>
      <c r="C9997" t="s">
        <v>2716</v>
      </c>
      <c r="D9997" t="s">
        <v>3065</v>
      </c>
    </row>
    <row r="9998" spans="1:4" x14ac:dyDescent="0.2">
      <c r="A9998">
        <v>1000332118</v>
      </c>
      <c r="B9998" t="s">
        <v>2645</v>
      </c>
      <c r="C9998" t="s">
        <v>2648</v>
      </c>
      <c r="D9998" t="s">
        <v>2649</v>
      </c>
    </row>
    <row r="9999" spans="1:4" x14ac:dyDescent="0.2">
      <c r="A9999">
        <v>1000332118</v>
      </c>
      <c r="B9999" t="s">
        <v>2645</v>
      </c>
      <c r="C9999" t="s">
        <v>2648</v>
      </c>
      <c r="D9999" t="s">
        <v>2649</v>
      </c>
    </row>
    <row r="10000" spans="1:4" x14ac:dyDescent="0.2">
      <c r="A10000">
        <v>19498042</v>
      </c>
      <c r="B10000" t="s">
        <v>2645</v>
      </c>
      <c r="C10000" t="s">
        <v>2648</v>
      </c>
      <c r="D10000" t="s">
        <v>2649</v>
      </c>
    </row>
    <row r="10001" spans="1:4" x14ac:dyDescent="0.2">
      <c r="A10001">
        <v>24551967</v>
      </c>
      <c r="B10001" t="s">
        <v>2645</v>
      </c>
    </row>
    <row r="10002" spans="1:4" x14ac:dyDescent="0.2">
      <c r="A10002">
        <v>80870684</v>
      </c>
      <c r="B10002" t="s">
        <v>2645</v>
      </c>
      <c r="C10002" t="s">
        <v>2650</v>
      </c>
      <c r="D10002" t="s">
        <v>3014</v>
      </c>
    </row>
    <row r="10003" spans="1:4" x14ac:dyDescent="0.2">
      <c r="A10003">
        <v>80870684</v>
      </c>
      <c r="B10003" t="s">
        <v>2645</v>
      </c>
      <c r="C10003" t="s">
        <v>2650</v>
      </c>
      <c r="D10003" t="s">
        <v>3014</v>
      </c>
    </row>
    <row r="10004" spans="1:4" x14ac:dyDescent="0.2">
      <c r="A10004">
        <v>80870684</v>
      </c>
      <c r="B10004" t="s">
        <v>2645</v>
      </c>
      <c r="C10004" t="s">
        <v>2650</v>
      </c>
      <c r="D10004" t="s">
        <v>3014</v>
      </c>
    </row>
    <row r="10005" spans="1:4" x14ac:dyDescent="0.2">
      <c r="A10005">
        <v>80870684</v>
      </c>
      <c r="B10005" t="s">
        <v>2645</v>
      </c>
      <c r="C10005" t="s">
        <v>2650</v>
      </c>
      <c r="D10005" t="s">
        <v>3014</v>
      </c>
    </row>
    <row r="10006" spans="1:4" x14ac:dyDescent="0.2">
      <c r="A10006">
        <v>97435308</v>
      </c>
      <c r="B10006" t="s">
        <v>2645</v>
      </c>
      <c r="C10006" t="s">
        <v>2975</v>
      </c>
      <c r="D10006" t="s">
        <v>2976</v>
      </c>
    </row>
    <row r="10007" spans="1:4" x14ac:dyDescent="0.2">
      <c r="A10007">
        <v>97435308</v>
      </c>
      <c r="B10007" t="s">
        <v>2645</v>
      </c>
      <c r="C10007" t="s">
        <v>2975</v>
      </c>
      <c r="D10007" t="s">
        <v>2976</v>
      </c>
    </row>
    <row r="10008" spans="1:4" x14ac:dyDescent="0.2">
      <c r="A10008">
        <v>97435308</v>
      </c>
      <c r="B10008" t="s">
        <v>2645</v>
      </c>
      <c r="C10008" t="s">
        <v>2975</v>
      </c>
      <c r="D10008" t="s">
        <v>2976</v>
      </c>
    </row>
    <row r="10009" spans="1:4" x14ac:dyDescent="0.2">
      <c r="A10009">
        <v>97435308</v>
      </c>
      <c r="B10009" t="s">
        <v>2645</v>
      </c>
      <c r="C10009" t="s">
        <v>2975</v>
      </c>
      <c r="D10009" t="s">
        <v>2976</v>
      </c>
    </row>
    <row r="10010" spans="1:4" x14ac:dyDescent="0.2">
      <c r="A10010">
        <v>38288926</v>
      </c>
      <c r="B10010" t="s">
        <v>2645</v>
      </c>
      <c r="C10010" t="s">
        <v>2648</v>
      </c>
      <c r="D10010" t="s">
        <v>2649</v>
      </c>
    </row>
    <row r="10011" spans="1:4" x14ac:dyDescent="0.2">
      <c r="A10011">
        <v>38288926</v>
      </c>
      <c r="B10011" t="s">
        <v>2645</v>
      </c>
      <c r="C10011" t="s">
        <v>2648</v>
      </c>
      <c r="D10011" t="s">
        <v>2649</v>
      </c>
    </row>
    <row r="10012" spans="1:4" x14ac:dyDescent="0.2">
      <c r="A10012">
        <v>38288926</v>
      </c>
      <c r="B10012" t="s">
        <v>2645</v>
      </c>
      <c r="C10012" t="s">
        <v>2648</v>
      </c>
      <c r="D10012" t="s">
        <v>2649</v>
      </c>
    </row>
    <row r="10013" spans="1:4" x14ac:dyDescent="0.2">
      <c r="A10013">
        <v>38261968</v>
      </c>
      <c r="B10013" t="s">
        <v>2645</v>
      </c>
      <c r="C10013" t="s">
        <v>2646</v>
      </c>
      <c r="D10013" t="s">
        <v>2689</v>
      </c>
    </row>
    <row r="10014" spans="1:4" x14ac:dyDescent="0.2">
      <c r="A10014">
        <v>38261968</v>
      </c>
      <c r="B10014" t="s">
        <v>2645</v>
      </c>
      <c r="C10014" t="s">
        <v>2646</v>
      </c>
      <c r="D10014" t="s">
        <v>2689</v>
      </c>
    </row>
    <row r="10015" spans="1:4" x14ac:dyDescent="0.2">
      <c r="A10015">
        <v>79808435</v>
      </c>
      <c r="B10015" t="s">
        <v>2645</v>
      </c>
      <c r="C10015" t="s">
        <v>2648</v>
      </c>
      <c r="D10015" t="s">
        <v>2649</v>
      </c>
    </row>
    <row r="10016" spans="1:4" x14ac:dyDescent="0.2">
      <c r="A10016">
        <v>25286374</v>
      </c>
      <c r="B10016" t="s">
        <v>2645</v>
      </c>
      <c r="C10016" t="s">
        <v>2701</v>
      </c>
      <c r="D10016" t="s">
        <v>3048</v>
      </c>
    </row>
    <row r="10017" spans="1:4" x14ac:dyDescent="0.2">
      <c r="A10017">
        <v>25286374</v>
      </c>
      <c r="B10017" t="s">
        <v>2645</v>
      </c>
      <c r="C10017" t="s">
        <v>2701</v>
      </c>
      <c r="D10017" t="s">
        <v>3048</v>
      </c>
    </row>
    <row r="10018" spans="1:4" x14ac:dyDescent="0.2">
      <c r="A10018">
        <v>25286374</v>
      </c>
      <c r="B10018" t="s">
        <v>2645</v>
      </c>
      <c r="C10018" t="s">
        <v>2701</v>
      </c>
      <c r="D10018" t="s">
        <v>3048</v>
      </c>
    </row>
    <row r="10019" spans="1:4" x14ac:dyDescent="0.2">
      <c r="A10019">
        <v>25286374</v>
      </c>
      <c r="B10019" t="s">
        <v>2645</v>
      </c>
      <c r="C10019" t="s">
        <v>2701</v>
      </c>
      <c r="D10019" t="s">
        <v>3048</v>
      </c>
    </row>
    <row r="10020" spans="1:4" x14ac:dyDescent="0.2">
      <c r="A10020">
        <v>1088020149</v>
      </c>
    </row>
    <row r="10021" spans="1:4" x14ac:dyDescent="0.2">
      <c r="A10021">
        <v>1075287652</v>
      </c>
      <c r="B10021" t="s">
        <v>2645</v>
      </c>
      <c r="C10021" t="s">
        <v>2701</v>
      </c>
      <c r="D10021" t="s">
        <v>3064</v>
      </c>
    </row>
    <row r="10022" spans="1:4" x14ac:dyDescent="0.2">
      <c r="A10022">
        <v>72228984</v>
      </c>
      <c r="B10022" t="s">
        <v>2645</v>
      </c>
      <c r="C10022" t="s">
        <v>2660</v>
      </c>
      <c r="D10022" t="s">
        <v>2661</v>
      </c>
    </row>
    <row r="10023" spans="1:4" x14ac:dyDescent="0.2">
      <c r="A10023">
        <v>15890225</v>
      </c>
      <c r="B10023" t="s">
        <v>2645</v>
      </c>
      <c r="C10023" t="s">
        <v>2975</v>
      </c>
      <c r="D10023" t="s">
        <v>3017</v>
      </c>
    </row>
    <row r="10024" spans="1:4" x14ac:dyDescent="0.2">
      <c r="A10024">
        <v>51753747</v>
      </c>
      <c r="B10024" t="s">
        <v>2645</v>
      </c>
      <c r="C10024" t="s">
        <v>2648</v>
      </c>
      <c r="D10024" t="s">
        <v>2649</v>
      </c>
    </row>
    <row r="10025" spans="1:4" x14ac:dyDescent="0.2">
      <c r="A10025">
        <v>51753747</v>
      </c>
      <c r="B10025" t="s">
        <v>2645</v>
      </c>
      <c r="C10025" t="s">
        <v>2648</v>
      </c>
      <c r="D10025" t="s">
        <v>2649</v>
      </c>
    </row>
    <row r="10026" spans="1:4" x14ac:dyDescent="0.2">
      <c r="A10026">
        <v>10098360</v>
      </c>
      <c r="B10026" t="s">
        <v>2645</v>
      </c>
      <c r="C10026" t="s">
        <v>2714</v>
      </c>
      <c r="D10026" t="s">
        <v>2715</v>
      </c>
    </row>
    <row r="10027" spans="1:4" x14ac:dyDescent="0.2">
      <c r="A10027">
        <v>10098360</v>
      </c>
      <c r="B10027" t="s">
        <v>2645</v>
      </c>
      <c r="C10027" t="s">
        <v>2714</v>
      </c>
      <c r="D10027" t="s">
        <v>2715</v>
      </c>
    </row>
    <row r="10028" spans="1:4" x14ac:dyDescent="0.2">
      <c r="A10028">
        <v>72096270</v>
      </c>
      <c r="B10028" t="s">
        <v>2645</v>
      </c>
      <c r="C10028" t="s">
        <v>2720</v>
      </c>
      <c r="D10028" t="s">
        <v>2799</v>
      </c>
    </row>
    <row r="10029" spans="1:4" x14ac:dyDescent="0.2">
      <c r="A10029">
        <v>79972338</v>
      </c>
      <c r="B10029" t="s">
        <v>2645</v>
      </c>
      <c r="C10029" t="s">
        <v>2648</v>
      </c>
      <c r="D10029" t="s">
        <v>2649</v>
      </c>
    </row>
    <row r="10030" spans="1:4" x14ac:dyDescent="0.2">
      <c r="A10030">
        <v>52284869</v>
      </c>
      <c r="B10030" t="s">
        <v>2645</v>
      </c>
      <c r="C10030" t="s">
        <v>2648</v>
      </c>
      <c r="D10030" t="s">
        <v>2649</v>
      </c>
    </row>
    <row r="10031" spans="1:4" x14ac:dyDescent="0.2">
      <c r="A10031">
        <v>52284869</v>
      </c>
      <c r="B10031" t="s">
        <v>2645</v>
      </c>
      <c r="C10031" t="s">
        <v>2648</v>
      </c>
      <c r="D10031" t="s">
        <v>2649</v>
      </c>
    </row>
    <row r="10032" spans="1:4" x14ac:dyDescent="0.2">
      <c r="A10032">
        <v>52284869</v>
      </c>
      <c r="B10032" t="s">
        <v>2645</v>
      </c>
      <c r="C10032" t="s">
        <v>2648</v>
      </c>
      <c r="D10032" t="s">
        <v>2649</v>
      </c>
    </row>
    <row r="10033" spans="1:4" x14ac:dyDescent="0.2">
      <c r="A10033">
        <v>52284869</v>
      </c>
      <c r="B10033" t="s">
        <v>2645</v>
      </c>
      <c r="C10033" t="s">
        <v>2648</v>
      </c>
      <c r="D10033" t="s">
        <v>2649</v>
      </c>
    </row>
    <row r="10034" spans="1:4" x14ac:dyDescent="0.2">
      <c r="A10034">
        <v>79602688</v>
      </c>
      <c r="B10034" t="s">
        <v>2645</v>
      </c>
      <c r="C10034" t="s">
        <v>2648</v>
      </c>
      <c r="D10034" t="s">
        <v>2649</v>
      </c>
    </row>
    <row r="10035" spans="1:4" x14ac:dyDescent="0.2">
      <c r="A10035">
        <v>79602688</v>
      </c>
      <c r="B10035" t="s">
        <v>2645</v>
      </c>
      <c r="C10035" t="s">
        <v>2648</v>
      </c>
      <c r="D10035" t="s">
        <v>2649</v>
      </c>
    </row>
    <row r="10036" spans="1:4" x14ac:dyDescent="0.2">
      <c r="A10036">
        <v>79602688</v>
      </c>
      <c r="B10036" t="s">
        <v>2645</v>
      </c>
      <c r="C10036" t="s">
        <v>2648</v>
      </c>
      <c r="D10036" t="s">
        <v>2649</v>
      </c>
    </row>
    <row r="10037" spans="1:4" x14ac:dyDescent="0.2">
      <c r="A10037">
        <v>79602688</v>
      </c>
      <c r="B10037" t="s">
        <v>2645</v>
      </c>
      <c r="C10037" t="s">
        <v>2648</v>
      </c>
      <c r="D10037" t="s">
        <v>2649</v>
      </c>
    </row>
    <row r="10038" spans="1:4" x14ac:dyDescent="0.2">
      <c r="A10038">
        <v>79602688</v>
      </c>
      <c r="B10038" t="s">
        <v>2645</v>
      </c>
      <c r="C10038" t="s">
        <v>2648</v>
      </c>
      <c r="D10038" t="s">
        <v>2649</v>
      </c>
    </row>
    <row r="10039" spans="1:4" x14ac:dyDescent="0.2">
      <c r="A10039">
        <v>79602688</v>
      </c>
      <c r="B10039" t="s">
        <v>2645</v>
      </c>
      <c r="C10039" t="s">
        <v>2648</v>
      </c>
      <c r="D10039" t="s">
        <v>2649</v>
      </c>
    </row>
    <row r="10040" spans="1:4" x14ac:dyDescent="0.2">
      <c r="A10040">
        <v>79602688</v>
      </c>
      <c r="B10040" t="s">
        <v>2645</v>
      </c>
      <c r="C10040" t="s">
        <v>2648</v>
      </c>
      <c r="D10040" t="s">
        <v>2649</v>
      </c>
    </row>
    <row r="10041" spans="1:4" x14ac:dyDescent="0.2">
      <c r="A10041">
        <v>79602688</v>
      </c>
      <c r="B10041" t="s">
        <v>2645</v>
      </c>
      <c r="C10041" t="s">
        <v>2648</v>
      </c>
      <c r="D10041" t="s">
        <v>2649</v>
      </c>
    </row>
    <row r="10042" spans="1:4" x14ac:dyDescent="0.2">
      <c r="A10042">
        <v>79602688</v>
      </c>
      <c r="B10042" t="s">
        <v>2645</v>
      </c>
      <c r="C10042" t="s">
        <v>2648</v>
      </c>
      <c r="D10042" t="s">
        <v>2649</v>
      </c>
    </row>
    <row r="10043" spans="1:4" x14ac:dyDescent="0.2">
      <c r="A10043">
        <v>79602688</v>
      </c>
      <c r="B10043" t="s">
        <v>2645</v>
      </c>
      <c r="C10043" t="s">
        <v>2648</v>
      </c>
      <c r="D10043" t="s">
        <v>2649</v>
      </c>
    </row>
    <row r="10044" spans="1:4" x14ac:dyDescent="0.2">
      <c r="A10044">
        <v>79602688</v>
      </c>
      <c r="B10044" t="s">
        <v>2645</v>
      </c>
      <c r="C10044" t="s">
        <v>2648</v>
      </c>
      <c r="D10044" t="s">
        <v>2649</v>
      </c>
    </row>
    <row r="10045" spans="1:4" x14ac:dyDescent="0.2">
      <c r="A10045">
        <v>79602688</v>
      </c>
      <c r="B10045" t="s">
        <v>2645</v>
      </c>
      <c r="C10045" t="s">
        <v>2648</v>
      </c>
      <c r="D10045" t="s">
        <v>2649</v>
      </c>
    </row>
    <row r="10046" spans="1:4" x14ac:dyDescent="0.2">
      <c r="A10046">
        <v>1088020149</v>
      </c>
    </row>
    <row r="10047" spans="1:4" x14ac:dyDescent="0.2">
      <c r="A10047">
        <v>33379544</v>
      </c>
      <c r="B10047" t="s">
        <v>2645</v>
      </c>
      <c r="C10047" t="s">
        <v>2646</v>
      </c>
      <c r="D10047" t="s">
        <v>2674</v>
      </c>
    </row>
    <row r="10048" spans="1:4" x14ac:dyDescent="0.2">
      <c r="A10048">
        <v>33379544</v>
      </c>
      <c r="B10048" t="s">
        <v>2645</v>
      </c>
      <c r="C10048" t="s">
        <v>2646</v>
      </c>
      <c r="D10048" t="s">
        <v>2674</v>
      </c>
    </row>
    <row r="10049" spans="1:4" x14ac:dyDescent="0.2">
      <c r="A10049">
        <v>33379544</v>
      </c>
      <c r="B10049" t="s">
        <v>2645</v>
      </c>
      <c r="C10049" t="s">
        <v>2646</v>
      </c>
      <c r="D10049" t="s">
        <v>2674</v>
      </c>
    </row>
    <row r="10050" spans="1:4" x14ac:dyDescent="0.2">
      <c r="A10050">
        <v>33379544</v>
      </c>
      <c r="B10050" t="s">
        <v>2645</v>
      </c>
      <c r="C10050" t="s">
        <v>2646</v>
      </c>
      <c r="D10050" t="s">
        <v>2674</v>
      </c>
    </row>
    <row r="10051" spans="1:4" x14ac:dyDescent="0.2">
      <c r="A10051">
        <v>1120558144</v>
      </c>
      <c r="B10051" t="s">
        <v>2645</v>
      </c>
      <c r="C10051" t="s">
        <v>2726</v>
      </c>
      <c r="D10051" t="s">
        <v>2737</v>
      </c>
    </row>
    <row r="10052" spans="1:4" x14ac:dyDescent="0.2">
      <c r="A10052">
        <v>1120558144</v>
      </c>
      <c r="B10052" t="s">
        <v>2645</v>
      </c>
      <c r="C10052" t="s">
        <v>2726</v>
      </c>
      <c r="D10052" t="s">
        <v>2737</v>
      </c>
    </row>
    <row r="10053" spans="1:4" x14ac:dyDescent="0.2">
      <c r="A10053">
        <v>1120558144</v>
      </c>
      <c r="B10053" t="s">
        <v>2645</v>
      </c>
      <c r="C10053" t="s">
        <v>2726</v>
      </c>
      <c r="D10053" t="s">
        <v>2737</v>
      </c>
    </row>
    <row r="10054" spans="1:4" x14ac:dyDescent="0.2">
      <c r="A10054">
        <v>1120558144</v>
      </c>
      <c r="B10054" t="s">
        <v>2645</v>
      </c>
      <c r="C10054" t="s">
        <v>2726</v>
      </c>
      <c r="D10054" t="s">
        <v>2737</v>
      </c>
    </row>
    <row r="10055" spans="1:4" x14ac:dyDescent="0.2">
      <c r="A10055">
        <v>1120558144</v>
      </c>
      <c r="B10055" t="s">
        <v>2645</v>
      </c>
      <c r="C10055" t="s">
        <v>2726</v>
      </c>
      <c r="D10055" t="s">
        <v>2737</v>
      </c>
    </row>
    <row r="10056" spans="1:4" x14ac:dyDescent="0.2">
      <c r="A10056">
        <v>1120558144</v>
      </c>
      <c r="B10056" t="s">
        <v>2645</v>
      </c>
      <c r="C10056" t="s">
        <v>2726</v>
      </c>
      <c r="D10056" t="s">
        <v>2737</v>
      </c>
    </row>
    <row r="10057" spans="1:4" x14ac:dyDescent="0.2">
      <c r="A10057">
        <v>1125003527</v>
      </c>
      <c r="B10057" t="s">
        <v>2645</v>
      </c>
      <c r="C10057" t="s">
        <v>2970</v>
      </c>
      <c r="D10057" t="s">
        <v>2971</v>
      </c>
    </row>
    <row r="10058" spans="1:4" x14ac:dyDescent="0.2">
      <c r="A10058">
        <v>6333488</v>
      </c>
      <c r="B10058" t="s">
        <v>2645</v>
      </c>
      <c r="C10058" t="s">
        <v>2681</v>
      </c>
      <c r="D10058" t="s">
        <v>3024</v>
      </c>
    </row>
    <row r="10059" spans="1:4" x14ac:dyDescent="0.2">
      <c r="A10059">
        <v>6333488</v>
      </c>
      <c r="B10059" t="s">
        <v>2645</v>
      </c>
      <c r="C10059" t="s">
        <v>2681</v>
      </c>
      <c r="D10059" t="s">
        <v>3024</v>
      </c>
    </row>
    <row r="10060" spans="1:4" x14ac:dyDescent="0.2">
      <c r="A10060">
        <v>1016071655</v>
      </c>
      <c r="B10060" t="s">
        <v>2645</v>
      </c>
      <c r="C10060" t="s">
        <v>2648</v>
      </c>
      <c r="D10060" t="s">
        <v>2649</v>
      </c>
    </row>
    <row r="10061" spans="1:4" x14ac:dyDescent="0.2">
      <c r="A10061">
        <v>1016071655</v>
      </c>
      <c r="B10061" t="s">
        <v>2645</v>
      </c>
      <c r="C10061" t="s">
        <v>2648</v>
      </c>
      <c r="D10061" t="s">
        <v>2649</v>
      </c>
    </row>
    <row r="10062" spans="1:4" x14ac:dyDescent="0.2">
      <c r="A10062">
        <v>1016071655</v>
      </c>
      <c r="B10062" t="s">
        <v>2645</v>
      </c>
      <c r="C10062" t="s">
        <v>2648</v>
      </c>
      <c r="D10062" t="s">
        <v>2649</v>
      </c>
    </row>
    <row r="10063" spans="1:4" x14ac:dyDescent="0.2">
      <c r="A10063">
        <v>1016071655</v>
      </c>
      <c r="B10063" t="s">
        <v>2645</v>
      </c>
      <c r="C10063" t="s">
        <v>2648</v>
      </c>
      <c r="D10063" t="s">
        <v>2649</v>
      </c>
    </row>
    <row r="10064" spans="1:4" x14ac:dyDescent="0.2">
      <c r="A10064">
        <v>1016071655</v>
      </c>
      <c r="B10064" t="s">
        <v>2645</v>
      </c>
      <c r="C10064" t="s">
        <v>2648</v>
      </c>
      <c r="D10064" t="s">
        <v>2649</v>
      </c>
    </row>
    <row r="10065" spans="1:4" x14ac:dyDescent="0.2">
      <c r="A10065">
        <v>1016071655</v>
      </c>
      <c r="B10065" t="s">
        <v>2645</v>
      </c>
      <c r="C10065" t="s">
        <v>2648</v>
      </c>
      <c r="D10065" t="s">
        <v>2649</v>
      </c>
    </row>
    <row r="10066" spans="1:4" x14ac:dyDescent="0.2">
      <c r="A10066">
        <v>1016071655</v>
      </c>
      <c r="B10066" t="s">
        <v>2645</v>
      </c>
      <c r="C10066" t="s">
        <v>2648</v>
      </c>
      <c r="D10066" t="s">
        <v>2649</v>
      </c>
    </row>
    <row r="10067" spans="1:4" x14ac:dyDescent="0.2">
      <c r="A10067">
        <v>1016071655</v>
      </c>
      <c r="B10067" t="s">
        <v>2645</v>
      </c>
      <c r="C10067" t="s">
        <v>2648</v>
      </c>
      <c r="D10067" t="s">
        <v>2649</v>
      </c>
    </row>
    <row r="10068" spans="1:4" x14ac:dyDescent="0.2">
      <c r="A10068">
        <v>1016071655</v>
      </c>
      <c r="B10068" t="s">
        <v>2645</v>
      </c>
      <c r="C10068" t="s">
        <v>2648</v>
      </c>
      <c r="D10068" t="s">
        <v>2649</v>
      </c>
    </row>
    <row r="10069" spans="1:4" x14ac:dyDescent="0.2">
      <c r="A10069">
        <v>1016071655</v>
      </c>
      <c r="B10069" t="s">
        <v>2645</v>
      </c>
      <c r="C10069" t="s">
        <v>2648</v>
      </c>
      <c r="D10069" t="s">
        <v>2649</v>
      </c>
    </row>
    <row r="10070" spans="1:4" x14ac:dyDescent="0.2">
      <c r="A10070">
        <v>46379988</v>
      </c>
      <c r="B10070" t="s">
        <v>2645</v>
      </c>
      <c r="C10070" t="s">
        <v>2646</v>
      </c>
      <c r="D10070" t="s">
        <v>2818</v>
      </c>
    </row>
    <row r="10071" spans="1:4" x14ac:dyDescent="0.2">
      <c r="A10071">
        <v>1127391940</v>
      </c>
      <c r="B10071" t="s">
        <v>2645</v>
      </c>
      <c r="C10071" t="s">
        <v>2970</v>
      </c>
      <c r="D10071" t="s">
        <v>2971</v>
      </c>
    </row>
    <row r="10072" spans="1:4" x14ac:dyDescent="0.2">
      <c r="A10072">
        <v>1095931246</v>
      </c>
      <c r="B10072" t="s">
        <v>2645</v>
      </c>
    </row>
    <row r="10073" spans="1:4" x14ac:dyDescent="0.2">
      <c r="A10073">
        <v>1022923433</v>
      </c>
      <c r="B10073" t="s">
        <v>2645</v>
      </c>
      <c r="C10073" t="s">
        <v>2650</v>
      </c>
      <c r="D10073" t="s">
        <v>3014</v>
      </c>
    </row>
    <row r="10074" spans="1:4" x14ac:dyDescent="0.2">
      <c r="A10074">
        <v>1022923433</v>
      </c>
      <c r="B10074" t="s">
        <v>2645</v>
      </c>
      <c r="C10074" t="s">
        <v>2650</v>
      </c>
      <c r="D10074" t="s">
        <v>3014</v>
      </c>
    </row>
    <row r="10075" spans="1:4" x14ac:dyDescent="0.2">
      <c r="A10075">
        <v>1022923433</v>
      </c>
      <c r="B10075" t="s">
        <v>2645</v>
      </c>
      <c r="C10075" t="s">
        <v>2650</v>
      </c>
      <c r="D10075" t="s">
        <v>3014</v>
      </c>
    </row>
    <row r="10076" spans="1:4" x14ac:dyDescent="0.2">
      <c r="A10076">
        <v>1022923433</v>
      </c>
      <c r="B10076" t="s">
        <v>2645</v>
      </c>
      <c r="C10076" t="s">
        <v>2650</v>
      </c>
      <c r="D10076" t="s">
        <v>3014</v>
      </c>
    </row>
    <row r="10077" spans="1:4" x14ac:dyDescent="0.2">
      <c r="A10077">
        <v>1022923433</v>
      </c>
      <c r="B10077" t="s">
        <v>2645</v>
      </c>
      <c r="C10077" t="s">
        <v>2650</v>
      </c>
      <c r="D10077" t="s">
        <v>3014</v>
      </c>
    </row>
    <row r="10078" spans="1:4" x14ac:dyDescent="0.2">
      <c r="A10078">
        <v>51641546</v>
      </c>
      <c r="B10078" t="s">
        <v>2645</v>
      </c>
      <c r="C10078" t="s">
        <v>2650</v>
      </c>
      <c r="D10078" t="s">
        <v>3014</v>
      </c>
    </row>
    <row r="10079" spans="1:4" x14ac:dyDescent="0.2">
      <c r="A10079">
        <v>51641546</v>
      </c>
      <c r="B10079" t="s">
        <v>2645</v>
      </c>
      <c r="C10079" t="s">
        <v>2650</v>
      </c>
      <c r="D10079" t="s">
        <v>3014</v>
      </c>
    </row>
    <row r="10080" spans="1:4" x14ac:dyDescent="0.2">
      <c r="A10080">
        <v>18250491</v>
      </c>
      <c r="B10080" t="s">
        <v>2645</v>
      </c>
      <c r="C10080" t="s">
        <v>2970</v>
      </c>
      <c r="D10080" t="s">
        <v>3067</v>
      </c>
    </row>
    <row r="10081" spans="1:4" x14ac:dyDescent="0.2">
      <c r="A10081">
        <v>80142379</v>
      </c>
      <c r="B10081" t="s">
        <v>2645</v>
      </c>
      <c r="C10081" t="s">
        <v>2650</v>
      </c>
      <c r="D10081" t="s">
        <v>3014</v>
      </c>
    </row>
    <row r="10082" spans="1:4" x14ac:dyDescent="0.2">
      <c r="A10082">
        <v>80142379</v>
      </c>
      <c r="B10082" t="s">
        <v>2645</v>
      </c>
      <c r="C10082" t="s">
        <v>2650</v>
      </c>
      <c r="D10082" t="s">
        <v>3014</v>
      </c>
    </row>
    <row r="10083" spans="1:4" x14ac:dyDescent="0.2">
      <c r="A10083">
        <v>80142379</v>
      </c>
      <c r="B10083" t="s">
        <v>2645</v>
      </c>
      <c r="C10083" t="s">
        <v>2650</v>
      </c>
      <c r="D10083" t="s">
        <v>3014</v>
      </c>
    </row>
    <row r="10084" spans="1:4" x14ac:dyDescent="0.2">
      <c r="A10084">
        <v>80142379</v>
      </c>
      <c r="B10084" t="s">
        <v>2645</v>
      </c>
      <c r="C10084" t="s">
        <v>2650</v>
      </c>
      <c r="D10084" t="s">
        <v>3014</v>
      </c>
    </row>
    <row r="10085" spans="1:4" x14ac:dyDescent="0.2">
      <c r="A10085">
        <v>1016040020</v>
      </c>
      <c r="B10085" t="s">
        <v>2645</v>
      </c>
      <c r="C10085" t="s">
        <v>2648</v>
      </c>
      <c r="D10085" t="s">
        <v>2649</v>
      </c>
    </row>
    <row r="10086" spans="1:4" x14ac:dyDescent="0.2">
      <c r="A10086">
        <v>1016040020</v>
      </c>
      <c r="B10086" t="s">
        <v>2645</v>
      </c>
      <c r="C10086" t="s">
        <v>2648</v>
      </c>
      <c r="D10086" t="s">
        <v>2649</v>
      </c>
    </row>
    <row r="10087" spans="1:4" x14ac:dyDescent="0.2">
      <c r="A10087">
        <v>1016040020</v>
      </c>
      <c r="B10087" t="s">
        <v>2645</v>
      </c>
      <c r="C10087" t="s">
        <v>2648</v>
      </c>
      <c r="D10087" t="s">
        <v>2649</v>
      </c>
    </row>
    <row r="10088" spans="1:4" x14ac:dyDescent="0.2">
      <c r="A10088">
        <v>1016040020</v>
      </c>
      <c r="B10088" t="s">
        <v>2645</v>
      </c>
      <c r="C10088" t="s">
        <v>2648</v>
      </c>
      <c r="D10088" t="s">
        <v>2649</v>
      </c>
    </row>
    <row r="10089" spans="1:4" x14ac:dyDescent="0.2">
      <c r="A10089">
        <v>80849624</v>
      </c>
      <c r="B10089" t="s">
        <v>2645</v>
      </c>
      <c r="C10089" t="s">
        <v>2648</v>
      </c>
      <c r="D10089" t="s">
        <v>2649</v>
      </c>
    </row>
    <row r="10090" spans="1:4" x14ac:dyDescent="0.2">
      <c r="A10090">
        <v>80849624</v>
      </c>
      <c r="B10090" t="s">
        <v>2645</v>
      </c>
      <c r="C10090" t="s">
        <v>2648</v>
      </c>
      <c r="D10090" t="s">
        <v>2649</v>
      </c>
    </row>
    <row r="10091" spans="1:4" x14ac:dyDescent="0.2">
      <c r="A10091">
        <v>80849624</v>
      </c>
      <c r="B10091" t="s">
        <v>2645</v>
      </c>
      <c r="C10091" t="s">
        <v>2648</v>
      </c>
      <c r="D10091" t="s">
        <v>2649</v>
      </c>
    </row>
    <row r="10092" spans="1:4" x14ac:dyDescent="0.2">
      <c r="A10092">
        <v>80849624</v>
      </c>
      <c r="B10092" t="s">
        <v>2645</v>
      </c>
      <c r="C10092" t="s">
        <v>2648</v>
      </c>
      <c r="D10092" t="s">
        <v>2649</v>
      </c>
    </row>
    <row r="10093" spans="1:4" x14ac:dyDescent="0.2">
      <c r="A10093">
        <v>80849624</v>
      </c>
      <c r="B10093" t="s">
        <v>2645</v>
      </c>
      <c r="C10093" t="s">
        <v>2648</v>
      </c>
      <c r="D10093" t="s">
        <v>2649</v>
      </c>
    </row>
    <row r="10094" spans="1:4" x14ac:dyDescent="0.2">
      <c r="A10094">
        <v>80849624</v>
      </c>
      <c r="B10094" t="s">
        <v>2645</v>
      </c>
      <c r="C10094" t="s">
        <v>2648</v>
      </c>
      <c r="D10094" t="s">
        <v>2649</v>
      </c>
    </row>
    <row r="10095" spans="1:4" x14ac:dyDescent="0.2">
      <c r="A10095">
        <v>80849624</v>
      </c>
      <c r="B10095" t="s">
        <v>2645</v>
      </c>
      <c r="C10095" t="s">
        <v>2648</v>
      </c>
      <c r="D10095" t="s">
        <v>2649</v>
      </c>
    </row>
    <row r="10096" spans="1:4" x14ac:dyDescent="0.2">
      <c r="A10096">
        <v>80849624</v>
      </c>
      <c r="B10096" t="s">
        <v>2645</v>
      </c>
      <c r="C10096" t="s">
        <v>2648</v>
      </c>
      <c r="D10096" t="s">
        <v>2649</v>
      </c>
    </row>
    <row r="10097" spans="1:4" x14ac:dyDescent="0.2">
      <c r="A10097">
        <v>80849624</v>
      </c>
      <c r="B10097" t="s">
        <v>2645</v>
      </c>
      <c r="C10097" t="s">
        <v>2648</v>
      </c>
      <c r="D10097" t="s">
        <v>2649</v>
      </c>
    </row>
    <row r="10098" spans="1:4" x14ac:dyDescent="0.2">
      <c r="A10098">
        <v>80849624</v>
      </c>
      <c r="B10098" t="s">
        <v>2645</v>
      </c>
      <c r="C10098" t="s">
        <v>2648</v>
      </c>
      <c r="D10098" t="s">
        <v>2649</v>
      </c>
    </row>
    <row r="10099" spans="1:4" x14ac:dyDescent="0.2">
      <c r="A10099">
        <v>80849624</v>
      </c>
      <c r="B10099" t="s">
        <v>2645</v>
      </c>
      <c r="C10099" t="s">
        <v>2648</v>
      </c>
      <c r="D10099" t="s">
        <v>2649</v>
      </c>
    </row>
    <row r="10100" spans="1:4" x14ac:dyDescent="0.2">
      <c r="A10100">
        <v>80849624</v>
      </c>
      <c r="B10100" t="s">
        <v>2645</v>
      </c>
      <c r="C10100" t="s">
        <v>2648</v>
      </c>
      <c r="D10100" t="s">
        <v>2649</v>
      </c>
    </row>
    <row r="10101" spans="1:4" x14ac:dyDescent="0.2">
      <c r="A10101">
        <v>80849624</v>
      </c>
      <c r="B10101" t="s">
        <v>2645</v>
      </c>
      <c r="C10101" t="s">
        <v>2648</v>
      </c>
      <c r="D10101" t="s">
        <v>2649</v>
      </c>
    </row>
    <row r="10102" spans="1:4" x14ac:dyDescent="0.2">
      <c r="A10102">
        <v>80849624</v>
      </c>
      <c r="B10102" t="s">
        <v>2645</v>
      </c>
      <c r="C10102" t="s">
        <v>2648</v>
      </c>
      <c r="D10102" t="s">
        <v>2649</v>
      </c>
    </row>
    <row r="10103" spans="1:4" x14ac:dyDescent="0.2">
      <c r="A10103">
        <v>80849624</v>
      </c>
      <c r="B10103" t="s">
        <v>2645</v>
      </c>
      <c r="C10103" t="s">
        <v>2648</v>
      </c>
      <c r="D10103" t="s">
        <v>2649</v>
      </c>
    </row>
    <row r="10104" spans="1:4" x14ac:dyDescent="0.2">
      <c r="A10104">
        <v>80849624</v>
      </c>
      <c r="B10104" t="s">
        <v>2645</v>
      </c>
      <c r="C10104" t="s">
        <v>2648</v>
      </c>
      <c r="D10104" t="s">
        <v>2649</v>
      </c>
    </row>
    <row r="10105" spans="1:4" x14ac:dyDescent="0.2">
      <c r="A10105">
        <v>39711770</v>
      </c>
      <c r="B10105" t="s">
        <v>2645</v>
      </c>
      <c r="C10105" t="s">
        <v>2648</v>
      </c>
      <c r="D10105" t="s">
        <v>2649</v>
      </c>
    </row>
    <row r="10106" spans="1:4" x14ac:dyDescent="0.2">
      <c r="A10106">
        <v>39711770</v>
      </c>
      <c r="B10106" t="s">
        <v>2645</v>
      </c>
      <c r="C10106" t="s">
        <v>2648</v>
      </c>
      <c r="D10106" t="s">
        <v>2649</v>
      </c>
    </row>
    <row r="10107" spans="1:4" x14ac:dyDescent="0.2">
      <c r="A10107">
        <v>1020729365</v>
      </c>
      <c r="B10107" t="s">
        <v>2645</v>
      </c>
      <c r="C10107" t="s">
        <v>2650</v>
      </c>
      <c r="D10107" t="s">
        <v>3014</v>
      </c>
    </row>
    <row r="10108" spans="1:4" x14ac:dyDescent="0.2">
      <c r="A10108">
        <v>1020729365</v>
      </c>
      <c r="B10108" t="s">
        <v>2645</v>
      </c>
      <c r="C10108" t="s">
        <v>2650</v>
      </c>
      <c r="D10108" t="s">
        <v>3014</v>
      </c>
    </row>
    <row r="10109" spans="1:4" x14ac:dyDescent="0.2">
      <c r="A10109">
        <v>1122512161</v>
      </c>
      <c r="B10109" t="s">
        <v>2645</v>
      </c>
      <c r="C10109" t="s">
        <v>2709</v>
      </c>
      <c r="D10109" t="s">
        <v>2710</v>
      </c>
    </row>
    <row r="10110" spans="1:4" x14ac:dyDescent="0.2">
      <c r="A10110">
        <v>1095955285</v>
      </c>
      <c r="B10110" t="s">
        <v>2645</v>
      </c>
    </row>
    <row r="10111" spans="1:4" x14ac:dyDescent="0.2">
      <c r="A10111">
        <v>1006952673</v>
      </c>
      <c r="B10111" t="s">
        <v>2645</v>
      </c>
      <c r="C10111" t="s">
        <v>2970</v>
      </c>
      <c r="D10111" t="s">
        <v>3067</v>
      </c>
    </row>
    <row r="10112" spans="1:4" x14ac:dyDescent="0.2">
      <c r="A10112">
        <v>1118556061</v>
      </c>
      <c r="B10112" t="s">
        <v>2645</v>
      </c>
      <c r="C10112" t="s">
        <v>2843</v>
      </c>
      <c r="D10112" t="s">
        <v>2844</v>
      </c>
    </row>
    <row r="10113" spans="1:4" x14ac:dyDescent="0.2">
      <c r="A10113">
        <v>1118556061</v>
      </c>
      <c r="B10113" t="s">
        <v>2645</v>
      </c>
      <c r="C10113" t="s">
        <v>2843</v>
      </c>
      <c r="D10113" t="s">
        <v>2844</v>
      </c>
    </row>
    <row r="10114" spans="1:4" x14ac:dyDescent="0.2">
      <c r="A10114">
        <v>1118556061</v>
      </c>
      <c r="B10114" t="s">
        <v>2645</v>
      </c>
      <c r="C10114" t="s">
        <v>2843</v>
      </c>
      <c r="D10114" t="s">
        <v>2844</v>
      </c>
    </row>
    <row r="10115" spans="1:4" x14ac:dyDescent="0.2">
      <c r="A10115">
        <v>1118556061</v>
      </c>
      <c r="B10115" t="s">
        <v>2645</v>
      </c>
      <c r="C10115" t="s">
        <v>2843</v>
      </c>
      <c r="D10115" t="s">
        <v>2844</v>
      </c>
    </row>
    <row r="10116" spans="1:4" x14ac:dyDescent="0.2">
      <c r="A10116">
        <v>1118556061</v>
      </c>
      <c r="B10116" t="s">
        <v>2645</v>
      </c>
      <c r="C10116" t="s">
        <v>2843</v>
      </c>
      <c r="D10116" t="s">
        <v>2844</v>
      </c>
    </row>
    <row r="10117" spans="1:4" x14ac:dyDescent="0.2">
      <c r="A10117">
        <v>24712913</v>
      </c>
      <c r="B10117" t="s">
        <v>2645</v>
      </c>
      <c r="C10117" t="s">
        <v>2666</v>
      </c>
      <c r="D10117" t="s">
        <v>2698</v>
      </c>
    </row>
    <row r="10118" spans="1:4" x14ac:dyDescent="0.2">
      <c r="A10118">
        <v>1073502120</v>
      </c>
      <c r="B10118" t="s">
        <v>2645</v>
      </c>
      <c r="C10118" t="s">
        <v>2650</v>
      </c>
      <c r="D10118" t="s">
        <v>2788</v>
      </c>
    </row>
    <row r="10119" spans="1:4" x14ac:dyDescent="0.2">
      <c r="A10119">
        <v>1110589454</v>
      </c>
      <c r="B10119" t="s">
        <v>2645</v>
      </c>
      <c r="C10119" t="s">
        <v>2652</v>
      </c>
      <c r="D10119" t="s">
        <v>3018</v>
      </c>
    </row>
    <row r="10120" spans="1:4" x14ac:dyDescent="0.2">
      <c r="A10120">
        <v>1110589454</v>
      </c>
      <c r="B10120" t="s">
        <v>2645</v>
      </c>
      <c r="C10120" t="s">
        <v>2652</v>
      </c>
      <c r="D10120" t="s">
        <v>3018</v>
      </c>
    </row>
    <row r="10121" spans="1:4" x14ac:dyDescent="0.2">
      <c r="A10121">
        <v>1095921948</v>
      </c>
      <c r="B10121" t="s">
        <v>2645</v>
      </c>
    </row>
    <row r="10122" spans="1:4" x14ac:dyDescent="0.2">
      <c r="A10122">
        <v>30733467</v>
      </c>
      <c r="B10122" t="s">
        <v>2645</v>
      </c>
      <c r="C10122" t="s">
        <v>2654</v>
      </c>
      <c r="D10122" t="s">
        <v>2910</v>
      </c>
    </row>
    <row r="10123" spans="1:4" x14ac:dyDescent="0.2">
      <c r="A10123">
        <v>30733467</v>
      </c>
      <c r="B10123" t="s">
        <v>2645</v>
      </c>
      <c r="C10123" t="s">
        <v>2654</v>
      </c>
      <c r="D10123" t="s">
        <v>2910</v>
      </c>
    </row>
    <row r="10124" spans="1:4" x14ac:dyDescent="0.2">
      <c r="A10124">
        <v>30733467</v>
      </c>
      <c r="B10124" t="s">
        <v>2645</v>
      </c>
      <c r="C10124" t="s">
        <v>2654</v>
      </c>
      <c r="D10124" t="s">
        <v>2910</v>
      </c>
    </row>
    <row r="10125" spans="1:4" x14ac:dyDescent="0.2">
      <c r="A10125">
        <v>30733467</v>
      </c>
      <c r="B10125" t="s">
        <v>2645</v>
      </c>
      <c r="C10125" t="s">
        <v>2654</v>
      </c>
      <c r="D10125" t="s">
        <v>2910</v>
      </c>
    </row>
    <row r="10126" spans="1:4" x14ac:dyDescent="0.2">
      <c r="A10126">
        <v>30733467</v>
      </c>
      <c r="B10126" t="s">
        <v>2645</v>
      </c>
      <c r="C10126" t="s">
        <v>2654</v>
      </c>
      <c r="D10126" t="s">
        <v>2910</v>
      </c>
    </row>
    <row r="10127" spans="1:4" x14ac:dyDescent="0.2">
      <c r="A10127">
        <v>1121910738</v>
      </c>
      <c r="B10127" t="s">
        <v>2645</v>
      </c>
      <c r="C10127" t="s">
        <v>2965</v>
      </c>
      <c r="D10127" t="s">
        <v>3068</v>
      </c>
    </row>
    <row r="10128" spans="1:4" x14ac:dyDescent="0.2">
      <c r="A10128">
        <v>1022389146</v>
      </c>
      <c r="B10128" t="s">
        <v>2645</v>
      </c>
      <c r="C10128" t="s">
        <v>2648</v>
      </c>
      <c r="D10128" t="s">
        <v>2649</v>
      </c>
    </row>
    <row r="10129" spans="1:4" x14ac:dyDescent="0.2">
      <c r="A10129">
        <v>1022389146</v>
      </c>
      <c r="B10129" t="s">
        <v>2645</v>
      </c>
      <c r="C10129" t="s">
        <v>2648</v>
      </c>
      <c r="D10129" t="s">
        <v>2649</v>
      </c>
    </row>
    <row r="10130" spans="1:4" x14ac:dyDescent="0.2">
      <c r="A10130">
        <v>1022389146</v>
      </c>
      <c r="B10130" t="s">
        <v>2645</v>
      </c>
      <c r="C10130" t="s">
        <v>2648</v>
      </c>
      <c r="D10130" t="s">
        <v>2649</v>
      </c>
    </row>
    <row r="10131" spans="1:4" x14ac:dyDescent="0.2">
      <c r="A10131">
        <v>1022389146</v>
      </c>
      <c r="B10131" t="s">
        <v>2645</v>
      </c>
      <c r="C10131" t="s">
        <v>2648</v>
      </c>
      <c r="D10131" t="s">
        <v>2649</v>
      </c>
    </row>
    <row r="10132" spans="1:4" x14ac:dyDescent="0.2">
      <c r="A10132">
        <v>1022389146</v>
      </c>
      <c r="B10132" t="s">
        <v>2645</v>
      </c>
      <c r="C10132" t="s">
        <v>2648</v>
      </c>
      <c r="D10132" t="s">
        <v>2649</v>
      </c>
    </row>
    <row r="10133" spans="1:4" x14ac:dyDescent="0.2">
      <c r="A10133">
        <v>1022389146</v>
      </c>
      <c r="B10133" t="s">
        <v>2645</v>
      </c>
      <c r="C10133" t="s">
        <v>2648</v>
      </c>
      <c r="D10133" t="s">
        <v>2649</v>
      </c>
    </row>
    <row r="10134" spans="1:4" x14ac:dyDescent="0.2">
      <c r="A10134">
        <v>1022389146</v>
      </c>
      <c r="B10134" t="s">
        <v>2645</v>
      </c>
      <c r="C10134" t="s">
        <v>2648</v>
      </c>
      <c r="D10134" t="s">
        <v>2649</v>
      </c>
    </row>
    <row r="10135" spans="1:4" x14ac:dyDescent="0.2">
      <c r="A10135">
        <v>1022389146</v>
      </c>
      <c r="B10135" t="s">
        <v>2645</v>
      </c>
      <c r="C10135" t="s">
        <v>2648</v>
      </c>
      <c r="D10135" t="s">
        <v>2649</v>
      </c>
    </row>
    <row r="10136" spans="1:4" x14ac:dyDescent="0.2">
      <c r="A10136">
        <v>1010223750</v>
      </c>
      <c r="B10136" t="s">
        <v>2645</v>
      </c>
      <c r="C10136" t="s">
        <v>2646</v>
      </c>
      <c r="D10136" t="s">
        <v>2775</v>
      </c>
    </row>
    <row r="10137" spans="1:4" x14ac:dyDescent="0.2">
      <c r="A10137">
        <v>7121119</v>
      </c>
      <c r="B10137" t="s">
        <v>2645</v>
      </c>
      <c r="C10137" t="s">
        <v>2646</v>
      </c>
      <c r="D10137" t="s">
        <v>2898</v>
      </c>
    </row>
    <row r="10138" spans="1:4" x14ac:dyDescent="0.2">
      <c r="A10138">
        <v>7121119</v>
      </c>
      <c r="B10138" t="s">
        <v>2645</v>
      </c>
      <c r="C10138" t="s">
        <v>2646</v>
      </c>
      <c r="D10138" t="s">
        <v>2898</v>
      </c>
    </row>
    <row r="10139" spans="1:4" x14ac:dyDescent="0.2">
      <c r="A10139">
        <v>7121119</v>
      </c>
      <c r="B10139" t="s">
        <v>2645</v>
      </c>
      <c r="C10139" t="s">
        <v>2646</v>
      </c>
      <c r="D10139" t="s">
        <v>2898</v>
      </c>
    </row>
    <row r="10140" spans="1:4" x14ac:dyDescent="0.2">
      <c r="A10140">
        <v>7121119</v>
      </c>
      <c r="B10140" t="s">
        <v>2645</v>
      </c>
      <c r="C10140" t="s">
        <v>2646</v>
      </c>
      <c r="D10140" t="s">
        <v>2898</v>
      </c>
    </row>
    <row r="10141" spans="1:4" x14ac:dyDescent="0.2">
      <c r="A10141">
        <v>7121119</v>
      </c>
      <c r="B10141" t="s">
        <v>2645</v>
      </c>
      <c r="C10141" t="s">
        <v>2646</v>
      </c>
      <c r="D10141" t="s">
        <v>2898</v>
      </c>
    </row>
    <row r="10142" spans="1:4" x14ac:dyDescent="0.2">
      <c r="A10142">
        <v>7121119</v>
      </c>
      <c r="B10142" t="s">
        <v>2645</v>
      </c>
      <c r="C10142" t="s">
        <v>2646</v>
      </c>
      <c r="D10142" t="s">
        <v>2898</v>
      </c>
    </row>
    <row r="10143" spans="1:4" x14ac:dyDescent="0.2">
      <c r="A10143">
        <v>7121119</v>
      </c>
      <c r="B10143" t="s">
        <v>2645</v>
      </c>
      <c r="C10143" t="s">
        <v>2646</v>
      </c>
      <c r="D10143" t="s">
        <v>2898</v>
      </c>
    </row>
    <row r="10144" spans="1:4" x14ac:dyDescent="0.2">
      <c r="A10144">
        <v>7121119</v>
      </c>
      <c r="B10144" t="s">
        <v>2645</v>
      </c>
      <c r="C10144" t="s">
        <v>2646</v>
      </c>
      <c r="D10144" t="s">
        <v>2898</v>
      </c>
    </row>
    <row r="10145" spans="1:4" x14ac:dyDescent="0.2">
      <c r="A10145">
        <v>7121119</v>
      </c>
      <c r="B10145" t="s">
        <v>2645</v>
      </c>
      <c r="C10145" t="s">
        <v>2646</v>
      </c>
      <c r="D10145" t="s">
        <v>2898</v>
      </c>
    </row>
    <row r="10146" spans="1:4" x14ac:dyDescent="0.2">
      <c r="A10146">
        <v>7121119</v>
      </c>
      <c r="B10146" t="s">
        <v>2645</v>
      </c>
      <c r="C10146" t="s">
        <v>2646</v>
      </c>
      <c r="D10146" t="s">
        <v>2898</v>
      </c>
    </row>
    <row r="10147" spans="1:4" x14ac:dyDescent="0.2">
      <c r="A10147">
        <v>1026273754</v>
      </c>
      <c r="B10147" t="s">
        <v>2645</v>
      </c>
      <c r="C10147" t="s">
        <v>2648</v>
      </c>
      <c r="D10147" t="s">
        <v>2649</v>
      </c>
    </row>
    <row r="10148" spans="1:4" x14ac:dyDescent="0.2">
      <c r="A10148">
        <v>1026273754</v>
      </c>
      <c r="B10148" t="s">
        <v>2645</v>
      </c>
      <c r="C10148" t="s">
        <v>2648</v>
      </c>
      <c r="D10148" t="s">
        <v>2649</v>
      </c>
    </row>
    <row r="10149" spans="1:4" x14ac:dyDescent="0.2">
      <c r="A10149">
        <v>79050205</v>
      </c>
      <c r="B10149" t="s">
        <v>2645</v>
      </c>
      <c r="C10149" t="s">
        <v>2648</v>
      </c>
      <c r="D10149" t="s">
        <v>2649</v>
      </c>
    </row>
    <row r="10150" spans="1:4" x14ac:dyDescent="0.2">
      <c r="A10150">
        <v>63523936</v>
      </c>
      <c r="B10150" t="s">
        <v>2645</v>
      </c>
      <c r="C10150" t="s">
        <v>2693</v>
      </c>
      <c r="D10150" t="s">
        <v>2708</v>
      </c>
    </row>
    <row r="10151" spans="1:4" x14ac:dyDescent="0.2">
      <c r="A10151">
        <v>7716810</v>
      </c>
      <c r="B10151" t="s">
        <v>2645</v>
      </c>
      <c r="C10151" t="s">
        <v>2728</v>
      </c>
      <c r="D10151" t="s">
        <v>3069</v>
      </c>
    </row>
    <row r="10152" spans="1:4" x14ac:dyDescent="0.2">
      <c r="A10152">
        <v>7716810</v>
      </c>
      <c r="B10152" t="s">
        <v>2645</v>
      </c>
      <c r="C10152" t="s">
        <v>2728</v>
      </c>
      <c r="D10152" t="s">
        <v>3069</v>
      </c>
    </row>
    <row r="10153" spans="1:4" x14ac:dyDescent="0.2">
      <c r="A10153">
        <v>7716810</v>
      </c>
      <c r="B10153" t="s">
        <v>2645</v>
      </c>
      <c r="C10153" t="s">
        <v>2728</v>
      </c>
      <c r="D10153" t="s">
        <v>3069</v>
      </c>
    </row>
    <row r="10154" spans="1:4" x14ac:dyDescent="0.2">
      <c r="A10154">
        <v>7716810</v>
      </c>
      <c r="B10154" t="s">
        <v>2645</v>
      </c>
      <c r="C10154" t="s">
        <v>2728</v>
      </c>
      <c r="D10154" t="s">
        <v>3069</v>
      </c>
    </row>
    <row r="10155" spans="1:4" x14ac:dyDescent="0.2">
      <c r="A10155">
        <v>12995574</v>
      </c>
    </row>
    <row r="10156" spans="1:4" x14ac:dyDescent="0.2">
      <c r="A10156">
        <v>12995574</v>
      </c>
    </row>
    <row r="10157" spans="1:4" x14ac:dyDescent="0.2">
      <c r="A10157">
        <v>12995574</v>
      </c>
    </row>
    <row r="10158" spans="1:4" x14ac:dyDescent="0.2">
      <c r="A10158">
        <v>12995574</v>
      </c>
    </row>
    <row r="10159" spans="1:4" x14ac:dyDescent="0.2">
      <c r="A10159">
        <v>12995574</v>
      </c>
    </row>
    <row r="10160" spans="1:4" x14ac:dyDescent="0.2">
      <c r="A10160">
        <v>12995574</v>
      </c>
    </row>
    <row r="10161" spans="1:4" x14ac:dyDescent="0.2">
      <c r="A10161">
        <v>12995574</v>
      </c>
    </row>
    <row r="10162" spans="1:4" x14ac:dyDescent="0.2">
      <c r="A10162">
        <v>12995574</v>
      </c>
    </row>
    <row r="10163" spans="1:4" x14ac:dyDescent="0.2">
      <c r="A10163">
        <v>12995574</v>
      </c>
    </row>
    <row r="10164" spans="1:4" x14ac:dyDescent="0.2">
      <c r="A10164">
        <v>12995574</v>
      </c>
    </row>
    <row r="10165" spans="1:4" x14ac:dyDescent="0.2">
      <c r="A10165">
        <v>12995574</v>
      </c>
    </row>
    <row r="10166" spans="1:4" x14ac:dyDescent="0.2">
      <c r="A10166">
        <v>12995574</v>
      </c>
    </row>
    <row r="10167" spans="1:4" x14ac:dyDescent="0.2">
      <c r="A10167">
        <v>12995574</v>
      </c>
    </row>
    <row r="10168" spans="1:4" x14ac:dyDescent="0.2">
      <c r="A10168">
        <v>12995574</v>
      </c>
    </row>
    <row r="10169" spans="1:4" x14ac:dyDescent="0.2">
      <c r="A10169">
        <v>1033733090</v>
      </c>
      <c r="B10169" t="s">
        <v>2645</v>
      </c>
      <c r="C10169" t="s">
        <v>2648</v>
      </c>
      <c r="D10169" t="s">
        <v>2649</v>
      </c>
    </row>
    <row r="10170" spans="1:4" x14ac:dyDescent="0.2">
      <c r="A10170">
        <v>1033733090</v>
      </c>
      <c r="B10170" t="s">
        <v>2645</v>
      </c>
      <c r="C10170" t="s">
        <v>2648</v>
      </c>
      <c r="D10170" t="s">
        <v>2649</v>
      </c>
    </row>
    <row r="10171" spans="1:4" x14ac:dyDescent="0.2">
      <c r="A10171">
        <v>1033733090</v>
      </c>
      <c r="B10171" t="s">
        <v>2645</v>
      </c>
      <c r="C10171" t="s">
        <v>2648</v>
      </c>
      <c r="D10171" t="s">
        <v>2649</v>
      </c>
    </row>
    <row r="10172" spans="1:4" x14ac:dyDescent="0.2">
      <c r="A10172">
        <v>1033733090</v>
      </c>
      <c r="B10172" t="s">
        <v>2645</v>
      </c>
      <c r="C10172" t="s">
        <v>2648</v>
      </c>
      <c r="D10172" t="s">
        <v>2649</v>
      </c>
    </row>
    <row r="10173" spans="1:4" x14ac:dyDescent="0.2">
      <c r="A10173">
        <v>1032461082</v>
      </c>
      <c r="B10173" t="s">
        <v>2645</v>
      </c>
      <c r="C10173" t="s">
        <v>2648</v>
      </c>
      <c r="D10173" t="s">
        <v>2649</v>
      </c>
    </row>
    <row r="10174" spans="1:4" x14ac:dyDescent="0.2">
      <c r="A10174">
        <v>1010207247</v>
      </c>
      <c r="B10174" t="s">
        <v>2645</v>
      </c>
      <c r="C10174" t="s">
        <v>2648</v>
      </c>
      <c r="D10174" t="s">
        <v>2649</v>
      </c>
    </row>
    <row r="10175" spans="1:4" x14ac:dyDescent="0.2">
      <c r="A10175">
        <v>1010207247</v>
      </c>
      <c r="B10175" t="s">
        <v>2645</v>
      </c>
      <c r="C10175" t="s">
        <v>2648</v>
      </c>
      <c r="D10175" t="s">
        <v>2649</v>
      </c>
    </row>
    <row r="10176" spans="1:4" x14ac:dyDescent="0.2">
      <c r="A10176">
        <v>79050205</v>
      </c>
      <c r="B10176" t="s">
        <v>2645</v>
      </c>
      <c r="C10176" t="s">
        <v>2648</v>
      </c>
      <c r="D10176" t="s">
        <v>2649</v>
      </c>
    </row>
    <row r="10177" spans="1:4" x14ac:dyDescent="0.2">
      <c r="A10177">
        <v>80237379</v>
      </c>
      <c r="B10177" t="s">
        <v>2645</v>
      </c>
      <c r="C10177" t="s">
        <v>2648</v>
      </c>
      <c r="D10177" t="s">
        <v>2649</v>
      </c>
    </row>
    <row r="10178" spans="1:4" x14ac:dyDescent="0.2">
      <c r="A10178">
        <v>80237379</v>
      </c>
      <c r="B10178" t="s">
        <v>2645</v>
      </c>
      <c r="C10178" t="s">
        <v>2648</v>
      </c>
      <c r="D10178" t="s">
        <v>2649</v>
      </c>
    </row>
    <row r="10179" spans="1:4" x14ac:dyDescent="0.2">
      <c r="A10179">
        <v>80237379</v>
      </c>
      <c r="B10179" t="s">
        <v>2645</v>
      </c>
      <c r="C10179" t="s">
        <v>2648</v>
      </c>
      <c r="D10179" t="s">
        <v>2649</v>
      </c>
    </row>
    <row r="10180" spans="1:4" x14ac:dyDescent="0.2">
      <c r="A10180">
        <v>80237379</v>
      </c>
      <c r="B10180" t="s">
        <v>2645</v>
      </c>
      <c r="C10180" t="s">
        <v>2648</v>
      </c>
      <c r="D10180" t="s">
        <v>2649</v>
      </c>
    </row>
    <row r="10181" spans="1:4" x14ac:dyDescent="0.2">
      <c r="A10181">
        <v>80237379</v>
      </c>
      <c r="B10181" t="s">
        <v>2645</v>
      </c>
      <c r="C10181" t="s">
        <v>2648</v>
      </c>
      <c r="D10181" t="s">
        <v>2649</v>
      </c>
    </row>
    <row r="10182" spans="1:4" x14ac:dyDescent="0.2">
      <c r="A10182">
        <v>80237379</v>
      </c>
      <c r="B10182" t="s">
        <v>2645</v>
      </c>
      <c r="C10182" t="s">
        <v>2648</v>
      </c>
      <c r="D10182" t="s">
        <v>2649</v>
      </c>
    </row>
    <row r="10183" spans="1:4" x14ac:dyDescent="0.2">
      <c r="A10183">
        <v>80237379</v>
      </c>
      <c r="B10183" t="s">
        <v>2645</v>
      </c>
      <c r="C10183" t="s">
        <v>2648</v>
      </c>
      <c r="D10183" t="s">
        <v>2649</v>
      </c>
    </row>
    <row r="10184" spans="1:4" x14ac:dyDescent="0.2">
      <c r="A10184">
        <v>80237379</v>
      </c>
      <c r="B10184" t="s">
        <v>2645</v>
      </c>
      <c r="C10184" t="s">
        <v>2648</v>
      </c>
      <c r="D10184" t="s">
        <v>2649</v>
      </c>
    </row>
    <row r="10185" spans="1:4" x14ac:dyDescent="0.2">
      <c r="A10185">
        <v>80237379</v>
      </c>
      <c r="B10185" t="s">
        <v>2645</v>
      </c>
      <c r="C10185" t="s">
        <v>2648</v>
      </c>
      <c r="D10185" t="s">
        <v>2649</v>
      </c>
    </row>
    <row r="10186" spans="1:4" x14ac:dyDescent="0.2">
      <c r="A10186">
        <v>1098747164</v>
      </c>
      <c r="B10186" t="s">
        <v>2645</v>
      </c>
    </row>
    <row r="10187" spans="1:4" x14ac:dyDescent="0.2">
      <c r="A10187">
        <v>63523936</v>
      </c>
      <c r="B10187" t="s">
        <v>2645</v>
      </c>
      <c r="C10187" t="s">
        <v>2693</v>
      </c>
      <c r="D10187" t="s">
        <v>2708</v>
      </c>
    </row>
    <row r="10188" spans="1:4" x14ac:dyDescent="0.2">
      <c r="A10188">
        <v>1115090070</v>
      </c>
      <c r="B10188" t="s">
        <v>2645</v>
      </c>
    </row>
    <row r="10189" spans="1:4" x14ac:dyDescent="0.2">
      <c r="A10189">
        <v>1143843239</v>
      </c>
      <c r="B10189" t="s">
        <v>2645</v>
      </c>
      <c r="C10189" t="s">
        <v>2681</v>
      </c>
      <c r="D10189" t="s">
        <v>2718</v>
      </c>
    </row>
    <row r="10190" spans="1:4" x14ac:dyDescent="0.2">
      <c r="A10190">
        <v>1143843239</v>
      </c>
      <c r="B10190" t="s">
        <v>2645</v>
      </c>
      <c r="C10190" t="s">
        <v>2681</v>
      </c>
      <c r="D10190" t="s">
        <v>2718</v>
      </c>
    </row>
    <row r="10191" spans="1:4" x14ac:dyDescent="0.2">
      <c r="A10191">
        <v>1143843239</v>
      </c>
      <c r="B10191" t="s">
        <v>2645</v>
      </c>
      <c r="C10191" t="s">
        <v>2681</v>
      </c>
      <c r="D10191" t="s">
        <v>2718</v>
      </c>
    </row>
    <row r="10192" spans="1:4" x14ac:dyDescent="0.2">
      <c r="A10192">
        <v>1143843239</v>
      </c>
      <c r="B10192" t="s">
        <v>2645</v>
      </c>
      <c r="C10192" t="s">
        <v>2681</v>
      </c>
      <c r="D10192" t="s">
        <v>2718</v>
      </c>
    </row>
    <row r="10193" spans="1:4" x14ac:dyDescent="0.2">
      <c r="A10193">
        <v>1143843239</v>
      </c>
      <c r="B10193" t="s">
        <v>2645</v>
      </c>
      <c r="C10193" t="s">
        <v>2681</v>
      </c>
      <c r="D10193" t="s">
        <v>2718</v>
      </c>
    </row>
    <row r="10194" spans="1:4" x14ac:dyDescent="0.2">
      <c r="A10194">
        <v>1143843239</v>
      </c>
      <c r="B10194" t="s">
        <v>2645</v>
      </c>
      <c r="C10194" t="s">
        <v>2681</v>
      </c>
      <c r="D10194" t="s">
        <v>2718</v>
      </c>
    </row>
    <row r="10195" spans="1:4" x14ac:dyDescent="0.2">
      <c r="A10195">
        <v>1143843239</v>
      </c>
      <c r="B10195" t="s">
        <v>2645</v>
      </c>
      <c r="C10195" t="s">
        <v>2681</v>
      </c>
      <c r="D10195" t="s">
        <v>2718</v>
      </c>
    </row>
    <row r="10196" spans="1:4" x14ac:dyDescent="0.2">
      <c r="A10196">
        <v>1143843239</v>
      </c>
      <c r="B10196" t="s">
        <v>2645</v>
      </c>
      <c r="C10196" t="s">
        <v>2681</v>
      </c>
      <c r="D10196" t="s">
        <v>2718</v>
      </c>
    </row>
    <row r="10197" spans="1:4" x14ac:dyDescent="0.2">
      <c r="A10197">
        <v>1143843239</v>
      </c>
      <c r="B10197" t="s">
        <v>2645</v>
      </c>
      <c r="C10197" t="s">
        <v>2681</v>
      </c>
      <c r="D10197" t="s">
        <v>2718</v>
      </c>
    </row>
    <row r="10198" spans="1:4" x14ac:dyDescent="0.2">
      <c r="A10198">
        <v>1143843239</v>
      </c>
      <c r="B10198" t="s">
        <v>2645</v>
      </c>
      <c r="C10198" t="s">
        <v>2681</v>
      </c>
      <c r="D10198" t="s">
        <v>2718</v>
      </c>
    </row>
    <row r="10199" spans="1:4" x14ac:dyDescent="0.2">
      <c r="A10199">
        <v>1143843239</v>
      </c>
      <c r="B10199" t="s">
        <v>2645</v>
      </c>
      <c r="C10199" t="s">
        <v>2681</v>
      </c>
      <c r="D10199" t="s">
        <v>2718</v>
      </c>
    </row>
    <row r="10200" spans="1:4" x14ac:dyDescent="0.2">
      <c r="A10200">
        <v>1143843239</v>
      </c>
      <c r="B10200" t="s">
        <v>2645</v>
      </c>
      <c r="C10200" t="s">
        <v>2681</v>
      </c>
      <c r="D10200" t="s">
        <v>2718</v>
      </c>
    </row>
    <row r="10201" spans="1:4" x14ac:dyDescent="0.2">
      <c r="A10201">
        <v>1143843239</v>
      </c>
      <c r="B10201" t="s">
        <v>2645</v>
      </c>
      <c r="C10201" t="s">
        <v>2681</v>
      </c>
      <c r="D10201" t="s">
        <v>2718</v>
      </c>
    </row>
    <row r="10202" spans="1:4" x14ac:dyDescent="0.2">
      <c r="A10202">
        <v>1143843239</v>
      </c>
      <c r="B10202" t="s">
        <v>2645</v>
      </c>
      <c r="C10202" t="s">
        <v>2681</v>
      </c>
      <c r="D10202" t="s">
        <v>2718</v>
      </c>
    </row>
    <row r="10203" spans="1:4" x14ac:dyDescent="0.2">
      <c r="A10203">
        <v>1143843239</v>
      </c>
      <c r="B10203" t="s">
        <v>2645</v>
      </c>
      <c r="C10203" t="s">
        <v>2681</v>
      </c>
      <c r="D10203" t="s">
        <v>2718</v>
      </c>
    </row>
    <row r="10204" spans="1:4" x14ac:dyDescent="0.2">
      <c r="A10204">
        <v>1143843239</v>
      </c>
      <c r="B10204" t="s">
        <v>2645</v>
      </c>
      <c r="C10204" t="s">
        <v>2681</v>
      </c>
      <c r="D10204" t="s">
        <v>2718</v>
      </c>
    </row>
    <row r="10205" spans="1:4" x14ac:dyDescent="0.2">
      <c r="A10205">
        <v>1143843239</v>
      </c>
      <c r="B10205" t="s">
        <v>2645</v>
      </c>
      <c r="C10205" t="s">
        <v>2681</v>
      </c>
      <c r="D10205" t="s">
        <v>2718</v>
      </c>
    </row>
    <row r="10206" spans="1:4" x14ac:dyDescent="0.2">
      <c r="A10206">
        <v>1143843239</v>
      </c>
      <c r="B10206" t="s">
        <v>2645</v>
      </c>
      <c r="C10206" t="s">
        <v>2681</v>
      </c>
      <c r="D10206" t="s">
        <v>2718</v>
      </c>
    </row>
    <row r="10207" spans="1:4" x14ac:dyDescent="0.2">
      <c r="A10207">
        <v>1143843239</v>
      </c>
      <c r="B10207" t="s">
        <v>2645</v>
      </c>
      <c r="C10207" t="s">
        <v>2681</v>
      </c>
      <c r="D10207" t="s">
        <v>2718</v>
      </c>
    </row>
    <row r="10208" spans="1:4" x14ac:dyDescent="0.2">
      <c r="A10208">
        <v>1143843239</v>
      </c>
      <c r="B10208" t="s">
        <v>2645</v>
      </c>
      <c r="C10208" t="s">
        <v>2681</v>
      </c>
      <c r="D10208" t="s">
        <v>2718</v>
      </c>
    </row>
    <row r="10209" spans="1:4" x14ac:dyDescent="0.2">
      <c r="A10209">
        <v>1143843239</v>
      </c>
      <c r="B10209" t="s">
        <v>2645</v>
      </c>
      <c r="C10209" t="s">
        <v>2681</v>
      </c>
      <c r="D10209" t="s">
        <v>2718</v>
      </c>
    </row>
    <row r="10210" spans="1:4" x14ac:dyDescent="0.2">
      <c r="A10210">
        <v>1143843239</v>
      </c>
      <c r="B10210" t="s">
        <v>2645</v>
      </c>
      <c r="C10210" t="s">
        <v>2681</v>
      </c>
      <c r="D10210" t="s">
        <v>2718</v>
      </c>
    </row>
    <row r="10211" spans="1:4" x14ac:dyDescent="0.2">
      <c r="A10211">
        <v>1143843239</v>
      </c>
      <c r="B10211" t="s">
        <v>2645</v>
      </c>
      <c r="C10211" t="s">
        <v>2681</v>
      </c>
      <c r="D10211" t="s">
        <v>2718</v>
      </c>
    </row>
    <row r="10212" spans="1:4" x14ac:dyDescent="0.2">
      <c r="A10212">
        <v>1143843239</v>
      </c>
      <c r="B10212" t="s">
        <v>2645</v>
      </c>
      <c r="C10212" t="s">
        <v>2681</v>
      </c>
      <c r="D10212" t="s">
        <v>2718</v>
      </c>
    </row>
    <row r="10213" spans="1:4" x14ac:dyDescent="0.2">
      <c r="A10213">
        <v>51856185</v>
      </c>
      <c r="B10213" t="s">
        <v>2645</v>
      </c>
      <c r="C10213" t="s">
        <v>2648</v>
      </c>
      <c r="D10213" t="s">
        <v>2649</v>
      </c>
    </row>
    <row r="10214" spans="1:4" x14ac:dyDescent="0.2">
      <c r="A10214">
        <v>51856185</v>
      </c>
      <c r="B10214" t="s">
        <v>2645</v>
      </c>
      <c r="C10214" t="s">
        <v>2648</v>
      </c>
      <c r="D10214" t="s">
        <v>2649</v>
      </c>
    </row>
    <row r="10215" spans="1:4" x14ac:dyDescent="0.2">
      <c r="A10215">
        <v>1125001373</v>
      </c>
      <c r="B10215" t="s">
        <v>2645</v>
      </c>
      <c r="C10215" t="s">
        <v>2970</v>
      </c>
      <c r="D10215" t="s">
        <v>3067</v>
      </c>
    </row>
    <row r="10216" spans="1:4" x14ac:dyDescent="0.2">
      <c r="A10216">
        <v>1125001373</v>
      </c>
      <c r="B10216" t="s">
        <v>2645</v>
      </c>
      <c r="C10216" t="s">
        <v>2970</v>
      </c>
      <c r="D10216" t="s">
        <v>3067</v>
      </c>
    </row>
    <row r="10217" spans="1:4" x14ac:dyDescent="0.2">
      <c r="A10217">
        <v>1125001373</v>
      </c>
      <c r="B10217" t="s">
        <v>2645</v>
      </c>
      <c r="C10217" t="s">
        <v>2970</v>
      </c>
      <c r="D10217" t="s">
        <v>3067</v>
      </c>
    </row>
    <row r="10218" spans="1:4" x14ac:dyDescent="0.2">
      <c r="A10218">
        <v>1125001373</v>
      </c>
      <c r="B10218" t="s">
        <v>2645</v>
      </c>
      <c r="C10218" t="s">
        <v>2970</v>
      </c>
      <c r="D10218" t="s">
        <v>3067</v>
      </c>
    </row>
    <row r="10219" spans="1:4" x14ac:dyDescent="0.2">
      <c r="A10219">
        <v>37864789</v>
      </c>
      <c r="B10219" t="s">
        <v>2645</v>
      </c>
      <c r="C10219" t="s">
        <v>2693</v>
      </c>
      <c r="D10219" t="s">
        <v>2708</v>
      </c>
    </row>
    <row r="10220" spans="1:4" x14ac:dyDescent="0.2">
      <c r="A10220">
        <v>80849624</v>
      </c>
      <c r="B10220" t="s">
        <v>2645</v>
      </c>
      <c r="C10220" t="s">
        <v>2648</v>
      </c>
      <c r="D10220" t="s">
        <v>2649</v>
      </c>
    </row>
    <row r="10221" spans="1:4" x14ac:dyDescent="0.2">
      <c r="A10221">
        <v>80849624</v>
      </c>
      <c r="B10221" t="s">
        <v>2645</v>
      </c>
      <c r="C10221" t="s">
        <v>2648</v>
      </c>
      <c r="D10221" t="s">
        <v>2649</v>
      </c>
    </row>
    <row r="10222" spans="1:4" x14ac:dyDescent="0.2">
      <c r="A10222">
        <v>80849624</v>
      </c>
      <c r="B10222" t="s">
        <v>2645</v>
      </c>
      <c r="C10222" t="s">
        <v>2648</v>
      </c>
      <c r="D10222" t="s">
        <v>2649</v>
      </c>
    </row>
    <row r="10223" spans="1:4" x14ac:dyDescent="0.2">
      <c r="A10223">
        <v>80849624</v>
      </c>
      <c r="B10223" t="s">
        <v>2645</v>
      </c>
      <c r="C10223" t="s">
        <v>2648</v>
      </c>
      <c r="D10223" t="s">
        <v>2649</v>
      </c>
    </row>
    <row r="10224" spans="1:4" x14ac:dyDescent="0.2">
      <c r="A10224">
        <v>80849624</v>
      </c>
      <c r="B10224" t="s">
        <v>2645</v>
      </c>
      <c r="C10224" t="s">
        <v>2648</v>
      </c>
      <c r="D10224" t="s">
        <v>2649</v>
      </c>
    </row>
    <row r="10225" spans="1:4" x14ac:dyDescent="0.2">
      <c r="A10225">
        <v>80849624</v>
      </c>
      <c r="B10225" t="s">
        <v>2645</v>
      </c>
      <c r="C10225" t="s">
        <v>2648</v>
      </c>
      <c r="D10225" t="s">
        <v>2649</v>
      </c>
    </row>
    <row r="10226" spans="1:4" x14ac:dyDescent="0.2">
      <c r="A10226">
        <v>80849624</v>
      </c>
      <c r="B10226" t="s">
        <v>2645</v>
      </c>
      <c r="C10226" t="s">
        <v>2648</v>
      </c>
      <c r="D10226" t="s">
        <v>2649</v>
      </c>
    </row>
    <row r="10227" spans="1:4" x14ac:dyDescent="0.2">
      <c r="A10227">
        <v>80849624</v>
      </c>
      <c r="B10227" t="s">
        <v>2645</v>
      </c>
      <c r="C10227" t="s">
        <v>2648</v>
      </c>
      <c r="D10227" t="s">
        <v>2649</v>
      </c>
    </row>
    <row r="10228" spans="1:4" x14ac:dyDescent="0.2">
      <c r="A10228">
        <v>80849624</v>
      </c>
      <c r="B10228" t="s">
        <v>2645</v>
      </c>
      <c r="C10228" t="s">
        <v>2648</v>
      </c>
      <c r="D10228" t="s">
        <v>2649</v>
      </c>
    </row>
    <row r="10229" spans="1:4" x14ac:dyDescent="0.2">
      <c r="A10229">
        <v>80849624</v>
      </c>
      <c r="B10229" t="s">
        <v>2645</v>
      </c>
      <c r="C10229" t="s">
        <v>2648</v>
      </c>
      <c r="D10229" t="s">
        <v>2649</v>
      </c>
    </row>
    <row r="10230" spans="1:4" x14ac:dyDescent="0.2">
      <c r="A10230">
        <v>80849624</v>
      </c>
      <c r="B10230" t="s">
        <v>2645</v>
      </c>
      <c r="C10230" t="s">
        <v>2648</v>
      </c>
      <c r="D10230" t="s">
        <v>2649</v>
      </c>
    </row>
    <row r="10231" spans="1:4" x14ac:dyDescent="0.2">
      <c r="A10231">
        <v>80849624</v>
      </c>
      <c r="B10231" t="s">
        <v>2645</v>
      </c>
      <c r="C10231" t="s">
        <v>2648</v>
      </c>
      <c r="D10231" t="s">
        <v>2649</v>
      </c>
    </row>
    <row r="10232" spans="1:4" x14ac:dyDescent="0.2">
      <c r="A10232">
        <v>80849624</v>
      </c>
      <c r="B10232" t="s">
        <v>2645</v>
      </c>
      <c r="C10232" t="s">
        <v>2648</v>
      </c>
      <c r="D10232" t="s">
        <v>2649</v>
      </c>
    </row>
    <row r="10233" spans="1:4" x14ac:dyDescent="0.2">
      <c r="A10233">
        <v>80849624</v>
      </c>
      <c r="B10233" t="s">
        <v>2645</v>
      </c>
      <c r="C10233" t="s">
        <v>2648</v>
      </c>
      <c r="D10233" t="s">
        <v>2649</v>
      </c>
    </row>
    <row r="10234" spans="1:4" x14ac:dyDescent="0.2">
      <c r="A10234">
        <v>80849624</v>
      </c>
      <c r="B10234" t="s">
        <v>2645</v>
      </c>
      <c r="C10234" t="s">
        <v>2648</v>
      </c>
      <c r="D10234" t="s">
        <v>2649</v>
      </c>
    </row>
    <row r="10235" spans="1:4" x14ac:dyDescent="0.2">
      <c r="A10235">
        <v>80849624</v>
      </c>
      <c r="B10235" t="s">
        <v>2645</v>
      </c>
      <c r="C10235" t="s">
        <v>2648</v>
      </c>
      <c r="D10235" t="s">
        <v>2649</v>
      </c>
    </row>
    <row r="10236" spans="1:4" x14ac:dyDescent="0.2">
      <c r="A10236">
        <v>16535351</v>
      </c>
      <c r="B10236" t="s">
        <v>2645</v>
      </c>
      <c r="C10236" t="s">
        <v>2681</v>
      </c>
      <c r="D10236" t="s">
        <v>2718</v>
      </c>
    </row>
    <row r="10237" spans="1:4" x14ac:dyDescent="0.2">
      <c r="A10237">
        <v>16535351</v>
      </c>
      <c r="B10237" t="s">
        <v>2645</v>
      </c>
      <c r="C10237" t="s">
        <v>2681</v>
      </c>
      <c r="D10237" t="s">
        <v>2718</v>
      </c>
    </row>
    <row r="10238" spans="1:4" x14ac:dyDescent="0.2">
      <c r="A10238">
        <v>80023991</v>
      </c>
      <c r="B10238" t="s">
        <v>2645</v>
      </c>
      <c r="C10238" t="s">
        <v>2648</v>
      </c>
      <c r="D10238" t="s">
        <v>2649</v>
      </c>
    </row>
    <row r="10239" spans="1:4" x14ac:dyDescent="0.2">
      <c r="A10239">
        <v>80023991</v>
      </c>
      <c r="B10239" t="s">
        <v>2645</v>
      </c>
      <c r="C10239" t="s">
        <v>2648</v>
      </c>
      <c r="D10239" t="s">
        <v>2649</v>
      </c>
    </row>
    <row r="10240" spans="1:4" x14ac:dyDescent="0.2">
      <c r="A10240">
        <v>80023991</v>
      </c>
      <c r="B10240" t="s">
        <v>2645</v>
      </c>
      <c r="C10240" t="s">
        <v>2648</v>
      </c>
      <c r="D10240" t="s">
        <v>2649</v>
      </c>
    </row>
    <row r="10241" spans="1:4" x14ac:dyDescent="0.2">
      <c r="A10241">
        <v>80023991</v>
      </c>
      <c r="B10241" t="s">
        <v>2645</v>
      </c>
      <c r="C10241" t="s">
        <v>2648</v>
      </c>
      <c r="D10241" t="s">
        <v>2649</v>
      </c>
    </row>
    <row r="10242" spans="1:4" x14ac:dyDescent="0.2">
      <c r="A10242">
        <v>1049639245</v>
      </c>
      <c r="B10242" t="s">
        <v>2645</v>
      </c>
      <c r="C10242" t="s">
        <v>2646</v>
      </c>
      <c r="D10242" t="s">
        <v>2674</v>
      </c>
    </row>
    <row r="10243" spans="1:4" x14ac:dyDescent="0.2">
      <c r="A10243">
        <v>1049639245</v>
      </c>
      <c r="B10243" t="s">
        <v>2645</v>
      </c>
      <c r="C10243" t="s">
        <v>2646</v>
      </c>
      <c r="D10243" t="s">
        <v>2674</v>
      </c>
    </row>
    <row r="10244" spans="1:4" x14ac:dyDescent="0.2">
      <c r="A10244">
        <v>1049639245</v>
      </c>
      <c r="B10244" t="s">
        <v>2645</v>
      </c>
      <c r="C10244" t="s">
        <v>2646</v>
      </c>
      <c r="D10244" t="s">
        <v>2674</v>
      </c>
    </row>
    <row r="10245" spans="1:4" x14ac:dyDescent="0.2">
      <c r="A10245">
        <v>1049639245</v>
      </c>
      <c r="B10245" t="s">
        <v>2645</v>
      </c>
      <c r="C10245" t="s">
        <v>2646</v>
      </c>
      <c r="D10245" t="s">
        <v>2674</v>
      </c>
    </row>
    <row r="10246" spans="1:4" x14ac:dyDescent="0.2">
      <c r="A10246">
        <v>1020769315</v>
      </c>
      <c r="B10246" t="s">
        <v>2645</v>
      </c>
      <c r="C10246" t="s">
        <v>2648</v>
      </c>
      <c r="D10246" t="s">
        <v>2649</v>
      </c>
    </row>
    <row r="10247" spans="1:4" x14ac:dyDescent="0.2">
      <c r="A10247">
        <v>1020769315</v>
      </c>
      <c r="B10247" t="s">
        <v>2645</v>
      </c>
      <c r="C10247" t="s">
        <v>2648</v>
      </c>
      <c r="D10247" t="s">
        <v>2649</v>
      </c>
    </row>
    <row r="10248" spans="1:4" x14ac:dyDescent="0.2">
      <c r="A10248">
        <v>51729514</v>
      </c>
      <c r="B10248" t="s">
        <v>2645</v>
      </c>
      <c r="C10248" t="s">
        <v>2648</v>
      </c>
      <c r="D10248" t="s">
        <v>2649</v>
      </c>
    </row>
    <row r="10249" spans="1:4" x14ac:dyDescent="0.2">
      <c r="A10249">
        <v>51729514</v>
      </c>
      <c r="B10249" t="s">
        <v>2645</v>
      </c>
      <c r="C10249" t="s">
        <v>2648</v>
      </c>
      <c r="D10249" t="s">
        <v>2649</v>
      </c>
    </row>
    <row r="10250" spans="1:4" x14ac:dyDescent="0.2">
      <c r="A10250">
        <v>51729514</v>
      </c>
      <c r="B10250" t="s">
        <v>2645</v>
      </c>
      <c r="C10250" t="s">
        <v>2648</v>
      </c>
      <c r="D10250" t="s">
        <v>2649</v>
      </c>
    </row>
    <row r="10251" spans="1:4" x14ac:dyDescent="0.2">
      <c r="A10251">
        <v>51729514</v>
      </c>
      <c r="B10251" t="s">
        <v>2645</v>
      </c>
      <c r="C10251" t="s">
        <v>2648</v>
      </c>
      <c r="D10251" t="s">
        <v>2649</v>
      </c>
    </row>
    <row r="10252" spans="1:4" x14ac:dyDescent="0.2">
      <c r="A10252">
        <v>51729514</v>
      </c>
      <c r="B10252" t="s">
        <v>2645</v>
      </c>
      <c r="C10252" t="s">
        <v>2648</v>
      </c>
      <c r="D10252" t="s">
        <v>2649</v>
      </c>
    </row>
    <row r="10253" spans="1:4" x14ac:dyDescent="0.2">
      <c r="A10253">
        <v>51729514</v>
      </c>
      <c r="B10253" t="s">
        <v>2645</v>
      </c>
      <c r="C10253" t="s">
        <v>2648</v>
      </c>
      <c r="D10253" t="s">
        <v>2649</v>
      </c>
    </row>
    <row r="10254" spans="1:4" x14ac:dyDescent="0.2">
      <c r="A10254">
        <v>1088311719</v>
      </c>
      <c r="B10254" t="s">
        <v>2645</v>
      </c>
      <c r="C10254" t="s">
        <v>2714</v>
      </c>
      <c r="D10254" t="s">
        <v>2715</v>
      </c>
    </row>
    <row r="10255" spans="1:4" x14ac:dyDescent="0.2">
      <c r="A10255">
        <v>1088311719</v>
      </c>
      <c r="B10255" t="s">
        <v>2645</v>
      </c>
      <c r="C10255" t="s">
        <v>2714</v>
      </c>
      <c r="D10255" t="s">
        <v>2715</v>
      </c>
    </row>
    <row r="10256" spans="1:4" x14ac:dyDescent="0.2">
      <c r="A10256">
        <v>1088311719</v>
      </c>
      <c r="B10256" t="s">
        <v>2645</v>
      </c>
      <c r="C10256" t="s">
        <v>2714</v>
      </c>
      <c r="D10256" t="s">
        <v>2715</v>
      </c>
    </row>
    <row r="10257" spans="1:4" x14ac:dyDescent="0.2">
      <c r="A10257">
        <v>1088311719</v>
      </c>
      <c r="B10257" t="s">
        <v>2645</v>
      </c>
      <c r="C10257" t="s">
        <v>2714</v>
      </c>
      <c r="D10257" t="s">
        <v>2715</v>
      </c>
    </row>
    <row r="10258" spans="1:4" x14ac:dyDescent="0.2">
      <c r="A10258">
        <v>1088311719</v>
      </c>
      <c r="B10258" t="s">
        <v>2645</v>
      </c>
      <c r="C10258" t="s">
        <v>2714</v>
      </c>
      <c r="D10258" t="s">
        <v>2715</v>
      </c>
    </row>
    <row r="10259" spans="1:4" x14ac:dyDescent="0.2">
      <c r="A10259">
        <v>12644213</v>
      </c>
      <c r="B10259" t="s">
        <v>2645</v>
      </c>
      <c r="C10259" t="s">
        <v>2658</v>
      </c>
      <c r="D10259" t="s">
        <v>2762</v>
      </c>
    </row>
    <row r="10260" spans="1:4" x14ac:dyDescent="0.2">
      <c r="A10260">
        <v>12644213</v>
      </c>
      <c r="B10260" t="s">
        <v>2645</v>
      </c>
      <c r="C10260" t="s">
        <v>2658</v>
      </c>
      <c r="D10260" t="s">
        <v>2762</v>
      </c>
    </row>
    <row r="10261" spans="1:4" x14ac:dyDescent="0.2">
      <c r="A10261">
        <v>1124866583</v>
      </c>
      <c r="B10261" t="s">
        <v>2645</v>
      </c>
      <c r="C10261" t="s">
        <v>2701</v>
      </c>
      <c r="D10261" t="s">
        <v>2712</v>
      </c>
    </row>
    <row r="10262" spans="1:4" x14ac:dyDescent="0.2">
      <c r="A10262">
        <v>1124866583</v>
      </c>
      <c r="B10262" t="s">
        <v>2645</v>
      </c>
      <c r="C10262" t="s">
        <v>2701</v>
      </c>
      <c r="D10262" t="s">
        <v>2712</v>
      </c>
    </row>
    <row r="10263" spans="1:4" x14ac:dyDescent="0.2">
      <c r="A10263">
        <v>1124866583</v>
      </c>
      <c r="B10263" t="s">
        <v>2645</v>
      </c>
      <c r="C10263" t="s">
        <v>2701</v>
      </c>
      <c r="D10263" t="s">
        <v>2712</v>
      </c>
    </row>
    <row r="10264" spans="1:4" x14ac:dyDescent="0.2">
      <c r="A10264">
        <v>1121845481</v>
      </c>
      <c r="B10264" t="s">
        <v>2645</v>
      </c>
      <c r="C10264" t="s">
        <v>2709</v>
      </c>
      <c r="D10264" t="s">
        <v>2948</v>
      </c>
    </row>
    <row r="10265" spans="1:4" x14ac:dyDescent="0.2">
      <c r="A10265">
        <v>1121845481</v>
      </c>
      <c r="B10265" t="s">
        <v>2645</v>
      </c>
      <c r="C10265" t="s">
        <v>2709</v>
      </c>
      <c r="D10265" t="s">
        <v>2948</v>
      </c>
    </row>
    <row r="10266" spans="1:4" x14ac:dyDescent="0.2">
      <c r="A10266">
        <v>1007432476</v>
      </c>
      <c r="B10266" t="s">
        <v>2645</v>
      </c>
      <c r="C10266" t="s">
        <v>2871</v>
      </c>
      <c r="D10266" t="s">
        <v>3070</v>
      </c>
    </row>
    <row r="10267" spans="1:4" x14ac:dyDescent="0.2">
      <c r="A10267">
        <v>46379988</v>
      </c>
      <c r="B10267" t="s">
        <v>2645</v>
      </c>
      <c r="C10267" t="s">
        <v>2646</v>
      </c>
      <c r="D10267" t="s">
        <v>2818</v>
      </c>
    </row>
    <row r="10268" spans="1:4" x14ac:dyDescent="0.2">
      <c r="A10268">
        <v>1015398585</v>
      </c>
      <c r="B10268" t="s">
        <v>2645</v>
      </c>
      <c r="C10268" t="s">
        <v>2726</v>
      </c>
      <c r="D10268" t="s">
        <v>2737</v>
      </c>
    </row>
    <row r="10269" spans="1:4" x14ac:dyDescent="0.2">
      <c r="A10269">
        <v>1016086049</v>
      </c>
      <c r="B10269" t="s">
        <v>2645</v>
      </c>
      <c r="C10269" t="s">
        <v>2648</v>
      </c>
      <c r="D10269" t="s">
        <v>2649</v>
      </c>
    </row>
    <row r="10270" spans="1:4" x14ac:dyDescent="0.2">
      <c r="A10270">
        <v>1016086049</v>
      </c>
      <c r="B10270" t="s">
        <v>2645</v>
      </c>
      <c r="C10270" t="s">
        <v>2648</v>
      </c>
      <c r="D10270" t="s">
        <v>2649</v>
      </c>
    </row>
    <row r="10271" spans="1:4" x14ac:dyDescent="0.2">
      <c r="A10271">
        <v>1016086049</v>
      </c>
      <c r="B10271" t="s">
        <v>2645</v>
      </c>
      <c r="C10271" t="s">
        <v>2648</v>
      </c>
      <c r="D10271" t="s">
        <v>2649</v>
      </c>
    </row>
    <row r="10272" spans="1:4" x14ac:dyDescent="0.2">
      <c r="A10272">
        <v>1016086049</v>
      </c>
      <c r="B10272" t="s">
        <v>2645</v>
      </c>
      <c r="C10272" t="s">
        <v>2648</v>
      </c>
      <c r="D10272" t="s">
        <v>2649</v>
      </c>
    </row>
    <row r="10273" spans="1:4" x14ac:dyDescent="0.2">
      <c r="A10273">
        <v>1024481954</v>
      </c>
      <c r="B10273" t="s">
        <v>2645</v>
      </c>
      <c r="C10273" t="s">
        <v>2648</v>
      </c>
      <c r="D10273" t="s">
        <v>2649</v>
      </c>
    </row>
    <row r="10274" spans="1:4" x14ac:dyDescent="0.2">
      <c r="A10274">
        <v>1024481954</v>
      </c>
      <c r="B10274" t="s">
        <v>2645</v>
      </c>
      <c r="C10274" t="s">
        <v>2648</v>
      </c>
      <c r="D10274" t="s">
        <v>2649</v>
      </c>
    </row>
    <row r="10275" spans="1:4" x14ac:dyDescent="0.2">
      <c r="A10275">
        <v>1024481954</v>
      </c>
      <c r="B10275" t="s">
        <v>2645</v>
      </c>
      <c r="C10275" t="s">
        <v>2648</v>
      </c>
      <c r="D10275" t="s">
        <v>2649</v>
      </c>
    </row>
    <row r="10276" spans="1:4" x14ac:dyDescent="0.2">
      <c r="A10276">
        <v>1024481954</v>
      </c>
      <c r="B10276" t="s">
        <v>2645</v>
      </c>
      <c r="C10276" t="s">
        <v>2648</v>
      </c>
      <c r="D10276" t="s">
        <v>2649</v>
      </c>
    </row>
    <row r="10277" spans="1:4" x14ac:dyDescent="0.2">
      <c r="A10277">
        <v>1024481954</v>
      </c>
      <c r="B10277" t="s">
        <v>2645</v>
      </c>
      <c r="C10277" t="s">
        <v>2648</v>
      </c>
      <c r="D10277" t="s">
        <v>2649</v>
      </c>
    </row>
    <row r="10278" spans="1:4" x14ac:dyDescent="0.2">
      <c r="A10278">
        <v>1024481954</v>
      </c>
      <c r="B10278" t="s">
        <v>2645</v>
      </c>
      <c r="C10278" t="s">
        <v>2648</v>
      </c>
      <c r="D10278" t="s">
        <v>2649</v>
      </c>
    </row>
    <row r="10279" spans="1:4" x14ac:dyDescent="0.2">
      <c r="A10279">
        <v>1024481954</v>
      </c>
      <c r="B10279" t="s">
        <v>2645</v>
      </c>
      <c r="C10279" t="s">
        <v>2648</v>
      </c>
      <c r="D10279" t="s">
        <v>2649</v>
      </c>
    </row>
    <row r="10280" spans="1:4" x14ac:dyDescent="0.2">
      <c r="A10280">
        <v>1024481954</v>
      </c>
      <c r="B10280" t="s">
        <v>2645</v>
      </c>
      <c r="C10280" t="s">
        <v>2648</v>
      </c>
      <c r="D10280" t="s">
        <v>2649</v>
      </c>
    </row>
    <row r="10281" spans="1:4" x14ac:dyDescent="0.2">
      <c r="A10281">
        <v>1024481954</v>
      </c>
      <c r="B10281" t="s">
        <v>2645</v>
      </c>
      <c r="C10281" t="s">
        <v>2648</v>
      </c>
      <c r="D10281" t="s">
        <v>2649</v>
      </c>
    </row>
    <row r="10282" spans="1:4" x14ac:dyDescent="0.2">
      <c r="A10282">
        <v>1024481954</v>
      </c>
      <c r="B10282" t="s">
        <v>2645</v>
      </c>
      <c r="C10282" t="s">
        <v>2648</v>
      </c>
      <c r="D10282" t="s">
        <v>2649</v>
      </c>
    </row>
    <row r="10283" spans="1:4" x14ac:dyDescent="0.2">
      <c r="A10283">
        <v>1024481954</v>
      </c>
      <c r="B10283" t="s">
        <v>2645</v>
      </c>
      <c r="C10283" t="s">
        <v>2648</v>
      </c>
      <c r="D10283" t="s">
        <v>2649</v>
      </c>
    </row>
    <row r="10284" spans="1:4" x14ac:dyDescent="0.2">
      <c r="A10284">
        <v>1024481954</v>
      </c>
      <c r="B10284" t="s">
        <v>2645</v>
      </c>
      <c r="C10284" t="s">
        <v>2648</v>
      </c>
      <c r="D10284" t="s">
        <v>2649</v>
      </c>
    </row>
    <row r="10285" spans="1:4" x14ac:dyDescent="0.2">
      <c r="A10285">
        <v>86081939</v>
      </c>
      <c r="B10285" t="s">
        <v>2645</v>
      </c>
      <c r="C10285" t="s">
        <v>2709</v>
      </c>
      <c r="D10285" t="s">
        <v>2710</v>
      </c>
    </row>
    <row r="10286" spans="1:4" x14ac:dyDescent="0.2">
      <c r="A10286">
        <v>86081939</v>
      </c>
      <c r="B10286" t="s">
        <v>2645</v>
      </c>
      <c r="C10286" t="s">
        <v>2709</v>
      </c>
      <c r="D10286" t="s">
        <v>2710</v>
      </c>
    </row>
    <row r="10287" spans="1:4" x14ac:dyDescent="0.2">
      <c r="A10287">
        <v>86081939</v>
      </c>
      <c r="B10287" t="s">
        <v>2645</v>
      </c>
      <c r="C10287" t="s">
        <v>2709</v>
      </c>
      <c r="D10287" t="s">
        <v>2710</v>
      </c>
    </row>
    <row r="10288" spans="1:4" x14ac:dyDescent="0.2">
      <c r="A10288">
        <v>86081939</v>
      </c>
      <c r="B10288" t="s">
        <v>2645</v>
      </c>
      <c r="C10288" t="s">
        <v>2709</v>
      </c>
      <c r="D10288" t="s">
        <v>2710</v>
      </c>
    </row>
    <row r="10289" spans="1:4" x14ac:dyDescent="0.2">
      <c r="A10289">
        <v>86081939</v>
      </c>
      <c r="B10289" t="s">
        <v>2645</v>
      </c>
      <c r="C10289" t="s">
        <v>2709</v>
      </c>
      <c r="D10289" t="s">
        <v>2710</v>
      </c>
    </row>
    <row r="10290" spans="1:4" x14ac:dyDescent="0.2">
      <c r="A10290">
        <v>86081939</v>
      </c>
      <c r="B10290" t="s">
        <v>2645</v>
      </c>
      <c r="C10290" t="s">
        <v>2709</v>
      </c>
      <c r="D10290" t="s">
        <v>2710</v>
      </c>
    </row>
    <row r="10291" spans="1:4" x14ac:dyDescent="0.2">
      <c r="A10291">
        <v>79721128</v>
      </c>
      <c r="B10291" t="s">
        <v>2645</v>
      </c>
      <c r="C10291" t="s">
        <v>2648</v>
      </c>
      <c r="D10291" t="s">
        <v>2649</v>
      </c>
    </row>
    <row r="10292" spans="1:4" x14ac:dyDescent="0.2">
      <c r="A10292">
        <v>79721128</v>
      </c>
      <c r="B10292" t="s">
        <v>2645</v>
      </c>
      <c r="C10292" t="s">
        <v>2648</v>
      </c>
      <c r="D10292" t="s">
        <v>2649</v>
      </c>
    </row>
    <row r="10293" spans="1:4" x14ac:dyDescent="0.2">
      <c r="A10293">
        <v>79721128</v>
      </c>
      <c r="B10293" t="s">
        <v>2645</v>
      </c>
      <c r="C10293" t="s">
        <v>2648</v>
      </c>
      <c r="D10293" t="s">
        <v>2649</v>
      </c>
    </row>
    <row r="10294" spans="1:4" x14ac:dyDescent="0.2">
      <c r="A10294">
        <v>79721128</v>
      </c>
      <c r="B10294" t="s">
        <v>2645</v>
      </c>
      <c r="C10294" t="s">
        <v>2648</v>
      </c>
      <c r="D10294" t="s">
        <v>2649</v>
      </c>
    </row>
    <row r="10295" spans="1:4" x14ac:dyDescent="0.2">
      <c r="A10295">
        <v>79721128</v>
      </c>
      <c r="B10295" t="s">
        <v>2645</v>
      </c>
      <c r="C10295" t="s">
        <v>2648</v>
      </c>
      <c r="D10295" t="s">
        <v>2649</v>
      </c>
    </row>
    <row r="10296" spans="1:4" x14ac:dyDescent="0.2">
      <c r="A10296">
        <v>1121892177</v>
      </c>
    </row>
    <row r="10297" spans="1:4" x14ac:dyDescent="0.2">
      <c r="A10297">
        <v>1006951662</v>
      </c>
      <c r="B10297" t="s">
        <v>2645</v>
      </c>
    </row>
    <row r="10298" spans="1:4" x14ac:dyDescent="0.2">
      <c r="A10298">
        <v>1010207247</v>
      </c>
      <c r="B10298" t="s">
        <v>2645</v>
      </c>
      <c r="C10298" t="s">
        <v>2648</v>
      </c>
      <c r="D10298" t="s">
        <v>2649</v>
      </c>
    </row>
    <row r="10299" spans="1:4" x14ac:dyDescent="0.2">
      <c r="A10299">
        <v>1010207247</v>
      </c>
      <c r="B10299" t="s">
        <v>2645</v>
      </c>
      <c r="C10299" t="s">
        <v>2648</v>
      </c>
      <c r="D10299" t="s">
        <v>2649</v>
      </c>
    </row>
    <row r="10300" spans="1:4" x14ac:dyDescent="0.2">
      <c r="A10300">
        <v>65753346</v>
      </c>
      <c r="B10300" t="s">
        <v>2645</v>
      </c>
      <c r="C10300" t="s">
        <v>2652</v>
      </c>
      <c r="D10300" t="s">
        <v>2653</v>
      </c>
    </row>
    <row r="10301" spans="1:4" x14ac:dyDescent="0.2">
      <c r="A10301">
        <v>65753346</v>
      </c>
      <c r="B10301" t="s">
        <v>2645</v>
      </c>
      <c r="C10301" t="s">
        <v>2652</v>
      </c>
      <c r="D10301" t="s">
        <v>2653</v>
      </c>
    </row>
    <row r="10302" spans="1:4" x14ac:dyDescent="0.2">
      <c r="A10302">
        <v>1026292414</v>
      </c>
      <c r="B10302" t="s">
        <v>2645</v>
      </c>
    </row>
    <row r="10303" spans="1:4" x14ac:dyDescent="0.2">
      <c r="A10303">
        <v>1065627991</v>
      </c>
      <c r="B10303" t="s">
        <v>2645</v>
      </c>
    </row>
    <row r="10304" spans="1:4" x14ac:dyDescent="0.2">
      <c r="A10304">
        <v>1023939629</v>
      </c>
      <c r="B10304" t="s">
        <v>2645</v>
      </c>
      <c r="C10304" t="s">
        <v>2648</v>
      </c>
      <c r="D10304" t="s">
        <v>2649</v>
      </c>
    </row>
    <row r="10305" spans="1:4" x14ac:dyDescent="0.2">
      <c r="A10305">
        <v>1023939629</v>
      </c>
      <c r="B10305" t="s">
        <v>2645</v>
      </c>
      <c r="C10305" t="s">
        <v>2648</v>
      </c>
      <c r="D10305" t="s">
        <v>2649</v>
      </c>
    </row>
    <row r="10306" spans="1:4" x14ac:dyDescent="0.2">
      <c r="A10306">
        <v>1023938642</v>
      </c>
      <c r="B10306" t="s">
        <v>2645</v>
      </c>
    </row>
    <row r="10307" spans="1:4" x14ac:dyDescent="0.2">
      <c r="A10307">
        <v>1120371613</v>
      </c>
      <c r="B10307" t="s">
        <v>2645</v>
      </c>
    </row>
    <row r="10308" spans="1:4" x14ac:dyDescent="0.2">
      <c r="A10308">
        <v>1130804417</v>
      </c>
      <c r="B10308" t="s">
        <v>2645</v>
      </c>
      <c r="C10308" t="s">
        <v>2837</v>
      </c>
      <c r="D10308" t="s">
        <v>3011</v>
      </c>
    </row>
    <row r="10309" spans="1:4" x14ac:dyDescent="0.2">
      <c r="A10309">
        <v>1130804417</v>
      </c>
      <c r="B10309" t="s">
        <v>2645</v>
      </c>
      <c r="C10309" t="s">
        <v>2837</v>
      </c>
      <c r="D10309" t="s">
        <v>3011</v>
      </c>
    </row>
    <row r="10310" spans="1:4" x14ac:dyDescent="0.2">
      <c r="A10310">
        <v>1130804417</v>
      </c>
      <c r="B10310" t="s">
        <v>2645</v>
      </c>
      <c r="C10310" t="s">
        <v>2837</v>
      </c>
      <c r="D10310" t="s">
        <v>3011</v>
      </c>
    </row>
    <row r="10311" spans="1:4" x14ac:dyDescent="0.2">
      <c r="A10311">
        <v>1130804417</v>
      </c>
      <c r="B10311" t="s">
        <v>2645</v>
      </c>
      <c r="C10311" t="s">
        <v>2837</v>
      </c>
      <c r="D10311" t="s">
        <v>3011</v>
      </c>
    </row>
    <row r="10312" spans="1:4" x14ac:dyDescent="0.2">
      <c r="A10312">
        <v>1130804417</v>
      </c>
      <c r="B10312" t="s">
        <v>2645</v>
      </c>
      <c r="C10312" t="s">
        <v>2837</v>
      </c>
      <c r="D10312" t="s">
        <v>3011</v>
      </c>
    </row>
    <row r="10313" spans="1:4" x14ac:dyDescent="0.2">
      <c r="A10313">
        <v>1130804417</v>
      </c>
      <c r="B10313" t="s">
        <v>2645</v>
      </c>
      <c r="C10313" t="s">
        <v>2837</v>
      </c>
      <c r="D10313" t="s">
        <v>3011</v>
      </c>
    </row>
    <row r="10314" spans="1:4" x14ac:dyDescent="0.2">
      <c r="A10314">
        <v>80849624</v>
      </c>
      <c r="B10314" t="s">
        <v>2645</v>
      </c>
      <c r="C10314" t="s">
        <v>2648</v>
      </c>
      <c r="D10314" t="s">
        <v>2649</v>
      </c>
    </row>
    <row r="10315" spans="1:4" x14ac:dyDescent="0.2">
      <c r="A10315">
        <v>80849624</v>
      </c>
      <c r="B10315" t="s">
        <v>2645</v>
      </c>
      <c r="C10315" t="s">
        <v>2648</v>
      </c>
      <c r="D10315" t="s">
        <v>2649</v>
      </c>
    </row>
    <row r="10316" spans="1:4" x14ac:dyDescent="0.2">
      <c r="A10316">
        <v>80849624</v>
      </c>
      <c r="B10316" t="s">
        <v>2645</v>
      </c>
      <c r="C10316" t="s">
        <v>2648</v>
      </c>
      <c r="D10316" t="s">
        <v>2649</v>
      </c>
    </row>
    <row r="10317" spans="1:4" x14ac:dyDescent="0.2">
      <c r="A10317">
        <v>80849624</v>
      </c>
      <c r="B10317" t="s">
        <v>2645</v>
      </c>
      <c r="C10317" t="s">
        <v>2648</v>
      </c>
      <c r="D10317" t="s">
        <v>2649</v>
      </c>
    </row>
    <row r="10318" spans="1:4" x14ac:dyDescent="0.2">
      <c r="A10318">
        <v>80849624</v>
      </c>
      <c r="B10318" t="s">
        <v>2645</v>
      </c>
      <c r="C10318" t="s">
        <v>2648</v>
      </c>
      <c r="D10318" t="s">
        <v>2649</v>
      </c>
    </row>
    <row r="10319" spans="1:4" x14ac:dyDescent="0.2">
      <c r="A10319">
        <v>80849624</v>
      </c>
      <c r="B10319" t="s">
        <v>2645</v>
      </c>
      <c r="C10319" t="s">
        <v>2648</v>
      </c>
      <c r="D10319" t="s">
        <v>2649</v>
      </c>
    </row>
    <row r="10320" spans="1:4" x14ac:dyDescent="0.2">
      <c r="A10320">
        <v>80849624</v>
      </c>
      <c r="B10320" t="s">
        <v>2645</v>
      </c>
      <c r="C10320" t="s">
        <v>2648</v>
      </c>
      <c r="D10320" t="s">
        <v>2649</v>
      </c>
    </row>
    <row r="10321" spans="1:4" x14ac:dyDescent="0.2">
      <c r="A10321">
        <v>80849624</v>
      </c>
      <c r="B10321" t="s">
        <v>2645</v>
      </c>
      <c r="C10321" t="s">
        <v>2648</v>
      </c>
      <c r="D10321" t="s">
        <v>2649</v>
      </c>
    </row>
    <row r="10322" spans="1:4" x14ac:dyDescent="0.2">
      <c r="A10322">
        <v>80849624</v>
      </c>
      <c r="B10322" t="s">
        <v>2645</v>
      </c>
      <c r="C10322" t="s">
        <v>2648</v>
      </c>
      <c r="D10322" t="s">
        <v>2649</v>
      </c>
    </row>
    <row r="10323" spans="1:4" x14ac:dyDescent="0.2">
      <c r="A10323">
        <v>80849624</v>
      </c>
      <c r="B10323" t="s">
        <v>2645</v>
      </c>
      <c r="C10323" t="s">
        <v>2648</v>
      </c>
      <c r="D10323" t="s">
        <v>2649</v>
      </c>
    </row>
    <row r="10324" spans="1:4" x14ac:dyDescent="0.2">
      <c r="A10324">
        <v>80849624</v>
      </c>
      <c r="B10324" t="s">
        <v>2645</v>
      </c>
      <c r="C10324" t="s">
        <v>2648</v>
      </c>
      <c r="D10324" t="s">
        <v>2649</v>
      </c>
    </row>
    <row r="10325" spans="1:4" x14ac:dyDescent="0.2">
      <c r="A10325">
        <v>80849624</v>
      </c>
      <c r="B10325" t="s">
        <v>2645</v>
      </c>
      <c r="C10325" t="s">
        <v>2648</v>
      </c>
      <c r="D10325" t="s">
        <v>2649</v>
      </c>
    </row>
    <row r="10326" spans="1:4" x14ac:dyDescent="0.2">
      <c r="A10326">
        <v>80849624</v>
      </c>
      <c r="B10326" t="s">
        <v>2645</v>
      </c>
      <c r="C10326" t="s">
        <v>2648</v>
      </c>
      <c r="D10326" t="s">
        <v>2649</v>
      </c>
    </row>
    <row r="10327" spans="1:4" x14ac:dyDescent="0.2">
      <c r="A10327">
        <v>80849624</v>
      </c>
      <c r="B10327" t="s">
        <v>2645</v>
      </c>
      <c r="C10327" t="s">
        <v>2648</v>
      </c>
      <c r="D10327" t="s">
        <v>2649</v>
      </c>
    </row>
    <row r="10328" spans="1:4" x14ac:dyDescent="0.2">
      <c r="A10328">
        <v>80849624</v>
      </c>
      <c r="B10328" t="s">
        <v>2645</v>
      </c>
      <c r="C10328" t="s">
        <v>2648</v>
      </c>
      <c r="D10328" t="s">
        <v>2649</v>
      </c>
    </row>
    <row r="10329" spans="1:4" x14ac:dyDescent="0.2">
      <c r="A10329">
        <v>80849624</v>
      </c>
      <c r="B10329" t="s">
        <v>2645</v>
      </c>
      <c r="C10329" t="s">
        <v>2648</v>
      </c>
      <c r="D10329" t="s">
        <v>2649</v>
      </c>
    </row>
    <row r="10330" spans="1:4" x14ac:dyDescent="0.2">
      <c r="A10330">
        <v>9433547</v>
      </c>
      <c r="B10330" t="s">
        <v>2645</v>
      </c>
      <c r="C10330" t="s">
        <v>2843</v>
      </c>
      <c r="D10330" t="s">
        <v>2936</v>
      </c>
    </row>
    <row r="10331" spans="1:4" x14ac:dyDescent="0.2">
      <c r="A10331">
        <v>9433547</v>
      </c>
      <c r="B10331" t="s">
        <v>2645</v>
      </c>
      <c r="C10331" t="s">
        <v>2843</v>
      </c>
      <c r="D10331" t="s">
        <v>2936</v>
      </c>
    </row>
    <row r="10332" spans="1:4" x14ac:dyDescent="0.2">
      <c r="A10332">
        <v>9433547</v>
      </c>
      <c r="B10332" t="s">
        <v>2645</v>
      </c>
      <c r="C10332" t="s">
        <v>2843</v>
      </c>
      <c r="D10332" t="s">
        <v>2936</v>
      </c>
    </row>
    <row r="10333" spans="1:4" x14ac:dyDescent="0.2">
      <c r="A10333">
        <v>9433547</v>
      </c>
      <c r="B10333" t="s">
        <v>2645</v>
      </c>
      <c r="C10333" t="s">
        <v>2843</v>
      </c>
      <c r="D10333" t="s">
        <v>2936</v>
      </c>
    </row>
    <row r="10334" spans="1:4" x14ac:dyDescent="0.2">
      <c r="A10334">
        <v>1020729365</v>
      </c>
      <c r="B10334" t="s">
        <v>2645</v>
      </c>
      <c r="C10334" t="s">
        <v>2650</v>
      </c>
      <c r="D10334" t="s">
        <v>3014</v>
      </c>
    </row>
    <row r="10335" spans="1:4" x14ac:dyDescent="0.2">
      <c r="A10335">
        <v>1020729365</v>
      </c>
      <c r="B10335" t="s">
        <v>2645</v>
      </c>
      <c r="C10335" t="s">
        <v>2650</v>
      </c>
      <c r="D10335" t="s">
        <v>3014</v>
      </c>
    </row>
    <row r="10336" spans="1:4" x14ac:dyDescent="0.2">
      <c r="A10336">
        <v>1032445752</v>
      </c>
      <c r="B10336" t="s">
        <v>2645</v>
      </c>
    </row>
    <row r="10337" spans="1:4" x14ac:dyDescent="0.2">
      <c r="A10337">
        <v>1130804417</v>
      </c>
      <c r="B10337" t="s">
        <v>2645</v>
      </c>
      <c r="C10337" t="s">
        <v>2837</v>
      </c>
      <c r="D10337" t="s">
        <v>3011</v>
      </c>
    </row>
    <row r="10338" spans="1:4" x14ac:dyDescent="0.2">
      <c r="A10338">
        <v>1130804417</v>
      </c>
      <c r="B10338" t="s">
        <v>2645</v>
      </c>
      <c r="C10338" t="s">
        <v>2837</v>
      </c>
      <c r="D10338" t="s">
        <v>3011</v>
      </c>
    </row>
    <row r="10339" spans="1:4" x14ac:dyDescent="0.2">
      <c r="A10339">
        <v>1130804417</v>
      </c>
      <c r="B10339" t="s">
        <v>2645</v>
      </c>
      <c r="C10339" t="s">
        <v>2837</v>
      </c>
      <c r="D10339" t="s">
        <v>3011</v>
      </c>
    </row>
    <row r="10340" spans="1:4" x14ac:dyDescent="0.2">
      <c r="A10340">
        <v>1130804417</v>
      </c>
      <c r="B10340" t="s">
        <v>2645</v>
      </c>
      <c r="C10340" t="s">
        <v>2837</v>
      </c>
      <c r="D10340" t="s">
        <v>3011</v>
      </c>
    </row>
    <row r="10341" spans="1:4" x14ac:dyDescent="0.2">
      <c r="A10341">
        <v>1130804417</v>
      </c>
      <c r="B10341" t="s">
        <v>2645</v>
      </c>
      <c r="C10341" t="s">
        <v>2837</v>
      </c>
      <c r="D10341" t="s">
        <v>3011</v>
      </c>
    </row>
    <row r="10342" spans="1:4" x14ac:dyDescent="0.2">
      <c r="A10342">
        <v>1130804417</v>
      </c>
      <c r="B10342" t="s">
        <v>2645</v>
      </c>
      <c r="C10342" t="s">
        <v>2837</v>
      </c>
      <c r="D10342" t="s">
        <v>3011</v>
      </c>
    </row>
    <row r="10343" spans="1:4" x14ac:dyDescent="0.2">
      <c r="A10343">
        <v>1094961684</v>
      </c>
      <c r="B10343" t="s">
        <v>2645</v>
      </c>
    </row>
    <row r="10344" spans="1:4" x14ac:dyDescent="0.2">
      <c r="A10344">
        <v>1130641859</v>
      </c>
      <c r="B10344" t="s">
        <v>2645</v>
      </c>
      <c r="C10344" t="s">
        <v>2681</v>
      </c>
      <c r="D10344" t="s">
        <v>2718</v>
      </c>
    </row>
    <row r="10345" spans="1:4" x14ac:dyDescent="0.2">
      <c r="A10345">
        <v>1130641859</v>
      </c>
      <c r="B10345" t="s">
        <v>2645</v>
      </c>
      <c r="C10345" t="s">
        <v>2681</v>
      </c>
      <c r="D10345" t="s">
        <v>2718</v>
      </c>
    </row>
    <row r="10346" spans="1:4" x14ac:dyDescent="0.2">
      <c r="A10346">
        <v>1130641859</v>
      </c>
      <c r="B10346" t="s">
        <v>2645</v>
      </c>
      <c r="C10346" t="s">
        <v>2681</v>
      </c>
      <c r="D10346" t="s">
        <v>2718</v>
      </c>
    </row>
    <row r="10347" spans="1:4" x14ac:dyDescent="0.2">
      <c r="A10347">
        <v>1130641859</v>
      </c>
      <c r="B10347" t="s">
        <v>2645</v>
      </c>
      <c r="C10347" t="s">
        <v>2681</v>
      </c>
      <c r="D10347" t="s">
        <v>2718</v>
      </c>
    </row>
    <row r="10348" spans="1:4" x14ac:dyDescent="0.2">
      <c r="A10348">
        <v>1130641859</v>
      </c>
      <c r="B10348" t="s">
        <v>2645</v>
      </c>
      <c r="C10348" t="s">
        <v>2681</v>
      </c>
      <c r="D10348" t="s">
        <v>2718</v>
      </c>
    </row>
    <row r="10349" spans="1:4" x14ac:dyDescent="0.2">
      <c r="A10349">
        <v>13542490</v>
      </c>
      <c r="B10349" t="s">
        <v>2645</v>
      </c>
      <c r="C10349" t="s">
        <v>2693</v>
      </c>
      <c r="D10349" t="s">
        <v>2708</v>
      </c>
    </row>
    <row r="10350" spans="1:4" x14ac:dyDescent="0.2">
      <c r="A10350">
        <v>13542490</v>
      </c>
      <c r="B10350" t="s">
        <v>2645</v>
      </c>
      <c r="C10350" t="s">
        <v>2693</v>
      </c>
      <c r="D10350" t="s">
        <v>2708</v>
      </c>
    </row>
    <row r="10351" spans="1:4" x14ac:dyDescent="0.2">
      <c r="A10351">
        <v>13542490</v>
      </c>
      <c r="B10351" t="s">
        <v>2645</v>
      </c>
      <c r="C10351" t="s">
        <v>2693</v>
      </c>
      <c r="D10351" t="s">
        <v>2708</v>
      </c>
    </row>
    <row r="10352" spans="1:4" x14ac:dyDescent="0.2">
      <c r="A10352">
        <v>1053842440</v>
      </c>
      <c r="B10352" t="s">
        <v>2645</v>
      </c>
    </row>
    <row r="10353" spans="1:4" x14ac:dyDescent="0.2">
      <c r="A10353">
        <v>93360106</v>
      </c>
      <c r="B10353" t="s">
        <v>2645</v>
      </c>
      <c r="C10353" t="s">
        <v>2652</v>
      </c>
      <c r="D10353" t="s">
        <v>2653</v>
      </c>
    </row>
    <row r="10354" spans="1:4" x14ac:dyDescent="0.2">
      <c r="A10354">
        <v>18250491</v>
      </c>
      <c r="B10354" t="s">
        <v>2645</v>
      </c>
      <c r="C10354" t="s">
        <v>2970</v>
      </c>
      <c r="D10354" t="s">
        <v>3067</v>
      </c>
    </row>
    <row r="10355" spans="1:4" x14ac:dyDescent="0.2">
      <c r="A10355">
        <v>1016086049</v>
      </c>
      <c r="B10355" t="s">
        <v>2645</v>
      </c>
      <c r="C10355" t="s">
        <v>2648</v>
      </c>
      <c r="D10355" t="s">
        <v>2649</v>
      </c>
    </row>
    <row r="10356" spans="1:4" x14ac:dyDescent="0.2">
      <c r="A10356">
        <v>1016086049</v>
      </c>
      <c r="B10356" t="s">
        <v>2645</v>
      </c>
      <c r="C10356" t="s">
        <v>2648</v>
      </c>
      <c r="D10356" t="s">
        <v>2649</v>
      </c>
    </row>
    <row r="10357" spans="1:4" x14ac:dyDescent="0.2">
      <c r="A10357">
        <v>1016086049</v>
      </c>
      <c r="B10357" t="s">
        <v>2645</v>
      </c>
      <c r="C10357" t="s">
        <v>2648</v>
      </c>
      <c r="D10357" t="s">
        <v>2649</v>
      </c>
    </row>
    <row r="10358" spans="1:4" x14ac:dyDescent="0.2">
      <c r="A10358">
        <v>1016086049</v>
      </c>
      <c r="B10358" t="s">
        <v>2645</v>
      </c>
      <c r="C10358" t="s">
        <v>2648</v>
      </c>
      <c r="D10358" t="s">
        <v>2649</v>
      </c>
    </row>
    <row r="10359" spans="1:4" x14ac:dyDescent="0.2">
      <c r="A10359">
        <v>1022952521</v>
      </c>
      <c r="B10359" t="s">
        <v>2645</v>
      </c>
      <c r="C10359" t="s">
        <v>2648</v>
      </c>
      <c r="D10359" t="s">
        <v>2649</v>
      </c>
    </row>
    <row r="10360" spans="1:4" x14ac:dyDescent="0.2">
      <c r="A10360">
        <v>1010230691</v>
      </c>
      <c r="B10360" t="s">
        <v>2645</v>
      </c>
      <c r="C10360" t="s">
        <v>2646</v>
      </c>
      <c r="D10360" t="s">
        <v>2674</v>
      </c>
    </row>
    <row r="10361" spans="1:4" x14ac:dyDescent="0.2">
      <c r="A10361">
        <v>1010230691</v>
      </c>
      <c r="B10361" t="s">
        <v>2645</v>
      </c>
      <c r="C10361" t="s">
        <v>2646</v>
      </c>
      <c r="D10361" t="s">
        <v>2674</v>
      </c>
    </row>
    <row r="10362" spans="1:4" x14ac:dyDescent="0.2">
      <c r="A10362">
        <v>1010230691</v>
      </c>
      <c r="B10362" t="s">
        <v>2645</v>
      </c>
      <c r="C10362" t="s">
        <v>2646</v>
      </c>
      <c r="D10362" t="s">
        <v>2674</v>
      </c>
    </row>
    <row r="10363" spans="1:4" x14ac:dyDescent="0.2">
      <c r="A10363">
        <v>1010230691</v>
      </c>
      <c r="B10363" t="s">
        <v>2645</v>
      </c>
      <c r="C10363" t="s">
        <v>2646</v>
      </c>
      <c r="D10363" t="s">
        <v>2674</v>
      </c>
    </row>
    <row r="10364" spans="1:4" x14ac:dyDescent="0.2">
      <c r="A10364">
        <v>1010230691</v>
      </c>
      <c r="B10364" t="s">
        <v>2645</v>
      </c>
      <c r="C10364" t="s">
        <v>2646</v>
      </c>
      <c r="D10364" t="s">
        <v>2674</v>
      </c>
    </row>
    <row r="10365" spans="1:4" x14ac:dyDescent="0.2">
      <c r="A10365">
        <v>52243516</v>
      </c>
      <c r="B10365" t="s">
        <v>2645</v>
      </c>
      <c r="C10365" t="s">
        <v>2648</v>
      </c>
      <c r="D10365" t="s">
        <v>2649</v>
      </c>
    </row>
    <row r="10366" spans="1:4" x14ac:dyDescent="0.2">
      <c r="A10366">
        <v>1088294707</v>
      </c>
      <c r="B10366" t="s">
        <v>2645</v>
      </c>
      <c r="C10366" t="s">
        <v>2837</v>
      </c>
      <c r="D10366" t="s">
        <v>3071</v>
      </c>
    </row>
    <row r="10367" spans="1:4" x14ac:dyDescent="0.2">
      <c r="A10367">
        <v>49595432</v>
      </c>
    </row>
    <row r="10368" spans="1:4" x14ac:dyDescent="0.2">
      <c r="A10368">
        <v>52065324</v>
      </c>
      <c r="B10368" t="s">
        <v>2645</v>
      </c>
      <c r="C10368" t="s">
        <v>2648</v>
      </c>
      <c r="D10368" t="s">
        <v>2649</v>
      </c>
    </row>
    <row r="10369" spans="1:4" x14ac:dyDescent="0.2">
      <c r="A10369">
        <v>1094961684</v>
      </c>
      <c r="B10369" t="s">
        <v>2645</v>
      </c>
    </row>
    <row r="10370" spans="1:4" x14ac:dyDescent="0.2">
      <c r="A10370">
        <v>5401642</v>
      </c>
      <c r="B10370" t="s">
        <v>2645</v>
      </c>
      <c r="C10370" t="s">
        <v>2672</v>
      </c>
      <c r="D10370" t="s">
        <v>2744</v>
      </c>
    </row>
    <row r="10371" spans="1:4" x14ac:dyDescent="0.2">
      <c r="A10371">
        <v>5401642</v>
      </c>
      <c r="B10371" t="s">
        <v>2645</v>
      </c>
      <c r="C10371" t="s">
        <v>2672</v>
      </c>
      <c r="D10371" t="s">
        <v>2744</v>
      </c>
    </row>
    <row r="10372" spans="1:4" x14ac:dyDescent="0.2">
      <c r="A10372">
        <v>5401642</v>
      </c>
      <c r="B10372" t="s">
        <v>2645</v>
      </c>
      <c r="C10372" t="s">
        <v>2672</v>
      </c>
      <c r="D10372" t="s">
        <v>2744</v>
      </c>
    </row>
    <row r="10373" spans="1:4" x14ac:dyDescent="0.2">
      <c r="A10373">
        <v>5401642</v>
      </c>
      <c r="B10373" t="s">
        <v>2645</v>
      </c>
      <c r="C10373" t="s">
        <v>2672</v>
      </c>
      <c r="D10373" t="s">
        <v>2744</v>
      </c>
    </row>
    <row r="10374" spans="1:4" x14ac:dyDescent="0.2">
      <c r="A10374">
        <v>5401642</v>
      </c>
      <c r="B10374" t="s">
        <v>2645</v>
      </c>
      <c r="C10374" t="s">
        <v>2672</v>
      </c>
      <c r="D10374" t="s">
        <v>2744</v>
      </c>
    </row>
    <row r="10375" spans="1:4" x14ac:dyDescent="0.2">
      <c r="A10375">
        <v>5401642</v>
      </c>
      <c r="B10375" t="s">
        <v>2645</v>
      </c>
      <c r="C10375" t="s">
        <v>2672</v>
      </c>
      <c r="D10375" t="s">
        <v>2744</v>
      </c>
    </row>
    <row r="10376" spans="1:4" x14ac:dyDescent="0.2">
      <c r="A10376">
        <v>5401642</v>
      </c>
      <c r="B10376" t="s">
        <v>2645</v>
      </c>
      <c r="C10376" t="s">
        <v>2672</v>
      </c>
      <c r="D10376" t="s">
        <v>2744</v>
      </c>
    </row>
    <row r="10377" spans="1:4" x14ac:dyDescent="0.2">
      <c r="A10377">
        <v>1096206250</v>
      </c>
      <c r="B10377" t="s">
        <v>2645</v>
      </c>
      <c r="C10377" t="s">
        <v>2693</v>
      </c>
      <c r="D10377" t="s">
        <v>2706</v>
      </c>
    </row>
    <row r="10378" spans="1:4" x14ac:dyDescent="0.2">
      <c r="A10378">
        <v>91286359</v>
      </c>
      <c r="B10378" t="s">
        <v>2645</v>
      </c>
    </row>
    <row r="10379" spans="1:4" x14ac:dyDescent="0.2">
      <c r="A10379">
        <v>80213899</v>
      </c>
      <c r="B10379" t="s">
        <v>2645</v>
      </c>
    </row>
    <row r="10380" spans="1:4" x14ac:dyDescent="0.2">
      <c r="A10380">
        <v>1018471106</v>
      </c>
      <c r="B10380" t="s">
        <v>2645</v>
      </c>
      <c r="C10380" t="s">
        <v>2652</v>
      </c>
      <c r="D10380" t="s">
        <v>2653</v>
      </c>
    </row>
    <row r="10381" spans="1:4" x14ac:dyDescent="0.2">
      <c r="A10381">
        <v>1018471106</v>
      </c>
      <c r="B10381" t="s">
        <v>2645</v>
      </c>
      <c r="C10381" t="s">
        <v>2652</v>
      </c>
      <c r="D10381" t="s">
        <v>2653</v>
      </c>
    </row>
    <row r="10382" spans="1:4" x14ac:dyDescent="0.2">
      <c r="A10382">
        <v>1018471106</v>
      </c>
      <c r="B10382" t="s">
        <v>2645</v>
      </c>
      <c r="C10382" t="s">
        <v>2652</v>
      </c>
      <c r="D10382" t="s">
        <v>2653</v>
      </c>
    </row>
    <row r="10383" spans="1:4" x14ac:dyDescent="0.2">
      <c r="A10383">
        <v>1018471106</v>
      </c>
      <c r="B10383" t="s">
        <v>2645</v>
      </c>
      <c r="C10383" t="s">
        <v>2652</v>
      </c>
      <c r="D10383" t="s">
        <v>2653</v>
      </c>
    </row>
    <row r="10384" spans="1:4" x14ac:dyDescent="0.2">
      <c r="A10384">
        <v>1018471106</v>
      </c>
      <c r="B10384" t="s">
        <v>2645</v>
      </c>
      <c r="C10384" t="s">
        <v>2652</v>
      </c>
      <c r="D10384" t="s">
        <v>2653</v>
      </c>
    </row>
    <row r="10385" spans="1:4" x14ac:dyDescent="0.2">
      <c r="A10385">
        <v>1098358307</v>
      </c>
      <c r="B10385" t="s">
        <v>2645</v>
      </c>
      <c r="C10385" t="s">
        <v>2693</v>
      </c>
      <c r="D10385" t="s">
        <v>2708</v>
      </c>
    </row>
    <row r="10386" spans="1:4" x14ac:dyDescent="0.2">
      <c r="A10386">
        <v>50989193</v>
      </c>
      <c r="B10386" t="s">
        <v>2645</v>
      </c>
      <c r="C10386" t="s">
        <v>2663</v>
      </c>
      <c r="D10386" t="s">
        <v>3072</v>
      </c>
    </row>
    <row r="10387" spans="1:4" x14ac:dyDescent="0.2">
      <c r="A10387">
        <v>1095833297</v>
      </c>
      <c r="B10387" t="s">
        <v>2645</v>
      </c>
      <c r="C10387" t="s">
        <v>2693</v>
      </c>
      <c r="D10387" t="s">
        <v>2708</v>
      </c>
    </row>
    <row r="10388" spans="1:4" x14ac:dyDescent="0.2">
      <c r="A10388">
        <v>1136882132</v>
      </c>
      <c r="B10388" t="s">
        <v>2645</v>
      </c>
    </row>
    <row r="10389" spans="1:4" x14ac:dyDescent="0.2">
      <c r="A10389">
        <v>1136882132</v>
      </c>
      <c r="B10389" t="s">
        <v>2645</v>
      </c>
    </row>
    <row r="10390" spans="1:4" x14ac:dyDescent="0.2">
      <c r="A10390">
        <v>92536722</v>
      </c>
      <c r="B10390" t="s">
        <v>2645</v>
      </c>
      <c r="C10390" t="s">
        <v>2716</v>
      </c>
      <c r="D10390" t="s">
        <v>2717</v>
      </c>
    </row>
    <row r="10391" spans="1:4" x14ac:dyDescent="0.2">
      <c r="A10391">
        <v>92536722</v>
      </c>
      <c r="B10391" t="s">
        <v>2645</v>
      </c>
      <c r="C10391" t="s">
        <v>2716</v>
      </c>
      <c r="D10391" t="s">
        <v>2717</v>
      </c>
    </row>
    <row r="10392" spans="1:4" x14ac:dyDescent="0.2">
      <c r="A10392">
        <v>92536722</v>
      </c>
      <c r="B10392" t="s">
        <v>2645</v>
      </c>
      <c r="C10392" t="s">
        <v>2716</v>
      </c>
      <c r="D10392" t="s">
        <v>2717</v>
      </c>
    </row>
    <row r="10393" spans="1:4" x14ac:dyDescent="0.2">
      <c r="A10393">
        <v>92536722</v>
      </c>
      <c r="B10393" t="s">
        <v>2645</v>
      </c>
      <c r="C10393" t="s">
        <v>2716</v>
      </c>
      <c r="D10393" t="s">
        <v>2717</v>
      </c>
    </row>
    <row r="10394" spans="1:4" x14ac:dyDescent="0.2">
      <c r="A10394">
        <v>92536722</v>
      </c>
      <c r="B10394" t="s">
        <v>2645</v>
      </c>
      <c r="C10394" t="s">
        <v>2716</v>
      </c>
      <c r="D10394" t="s">
        <v>2717</v>
      </c>
    </row>
    <row r="10395" spans="1:4" x14ac:dyDescent="0.2">
      <c r="A10395">
        <v>92536722</v>
      </c>
      <c r="B10395" t="s">
        <v>2645</v>
      </c>
      <c r="C10395" t="s">
        <v>2716</v>
      </c>
      <c r="D10395" t="s">
        <v>2717</v>
      </c>
    </row>
    <row r="10396" spans="1:4" x14ac:dyDescent="0.2">
      <c r="A10396">
        <v>1032461082</v>
      </c>
      <c r="B10396" t="s">
        <v>2645</v>
      </c>
      <c r="C10396" t="s">
        <v>2648</v>
      </c>
      <c r="D10396" t="s">
        <v>2649</v>
      </c>
    </row>
    <row r="10397" spans="1:4" x14ac:dyDescent="0.2">
      <c r="A10397">
        <v>1018474812</v>
      </c>
      <c r="B10397" t="s">
        <v>2645</v>
      </c>
    </row>
    <row r="10398" spans="1:4" x14ac:dyDescent="0.2">
      <c r="A10398">
        <v>1049604062</v>
      </c>
      <c r="B10398" t="s">
        <v>2645</v>
      </c>
      <c r="C10398" t="s">
        <v>2646</v>
      </c>
      <c r="D10398" t="s">
        <v>2674</v>
      </c>
    </row>
    <row r="10399" spans="1:4" x14ac:dyDescent="0.2">
      <c r="A10399">
        <v>1018474812</v>
      </c>
      <c r="B10399" t="s">
        <v>2645</v>
      </c>
    </row>
    <row r="10400" spans="1:4" x14ac:dyDescent="0.2">
      <c r="A10400">
        <v>79482830</v>
      </c>
      <c r="B10400" t="s">
        <v>2645</v>
      </c>
      <c r="C10400" t="s">
        <v>2714</v>
      </c>
      <c r="D10400" t="s">
        <v>2715</v>
      </c>
    </row>
    <row r="10401" spans="1:4" x14ac:dyDescent="0.2">
      <c r="A10401">
        <v>79482830</v>
      </c>
      <c r="B10401" t="s">
        <v>2645</v>
      </c>
      <c r="C10401" t="s">
        <v>2714</v>
      </c>
      <c r="D10401" t="s">
        <v>2715</v>
      </c>
    </row>
    <row r="10402" spans="1:4" x14ac:dyDescent="0.2">
      <c r="A10402">
        <v>1022923433</v>
      </c>
      <c r="B10402" t="s">
        <v>2645</v>
      </c>
      <c r="C10402" t="s">
        <v>2650</v>
      </c>
      <c r="D10402" t="s">
        <v>3014</v>
      </c>
    </row>
    <row r="10403" spans="1:4" x14ac:dyDescent="0.2">
      <c r="A10403">
        <v>1022923433</v>
      </c>
      <c r="B10403" t="s">
        <v>2645</v>
      </c>
      <c r="C10403" t="s">
        <v>2650</v>
      </c>
      <c r="D10403" t="s">
        <v>3014</v>
      </c>
    </row>
    <row r="10404" spans="1:4" x14ac:dyDescent="0.2">
      <c r="A10404">
        <v>1022923433</v>
      </c>
      <c r="B10404" t="s">
        <v>2645</v>
      </c>
      <c r="C10404" t="s">
        <v>2650</v>
      </c>
      <c r="D10404" t="s">
        <v>3014</v>
      </c>
    </row>
    <row r="10405" spans="1:4" x14ac:dyDescent="0.2">
      <c r="A10405">
        <v>1022923433</v>
      </c>
      <c r="B10405" t="s">
        <v>2645</v>
      </c>
      <c r="C10405" t="s">
        <v>2650</v>
      </c>
      <c r="D10405" t="s">
        <v>3014</v>
      </c>
    </row>
    <row r="10406" spans="1:4" x14ac:dyDescent="0.2">
      <c r="A10406">
        <v>1022923433</v>
      </c>
      <c r="B10406" t="s">
        <v>2645</v>
      </c>
      <c r="C10406" t="s">
        <v>2650</v>
      </c>
      <c r="D10406" t="s">
        <v>3014</v>
      </c>
    </row>
    <row r="10407" spans="1:4" x14ac:dyDescent="0.2">
      <c r="A10407">
        <v>1022422727</v>
      </c>
      <c r="B10407" t="s">
        <v>2645</v>
      </c>
    </row>
    <row r="10408" spans="1:4" x14ac:dyDescent="0.2">
      <c r="A10408">
        <v>16535351</v>
      </c>
      <c r="B10408" t="s">
        <v>2645</v>
      </c>
      <c r="C10408" t="s">
        <v>2681</v>
      </c>
      <c r="D10408" t="s">
        <v>2718</v>
      </c>
    </row>
    <row r="10409" spans="1:4" x14ac:dyDescent="0.2">
      <c r="A10409">
        <v>16535351</v>
      </c>
      <c r="B10409" t="s">
        <v>2645</v>
      </c>
      <c r="C10409" t="s">
        <v>2681</v>
      </c>
      <c r="D10409" t="s">
        <v>2718</v>
      </c>
    </row>
    <row r="10410" spans="1:4" x14ac:dyDescent="0.2">
      <c r="A10410">
        <v>24712913</v>
      </c>
      <c r="B10410" t="s">
        <v>2645</v>
      </c>
      <c r="C10410" t="s">
        <v>2666</v>
      </c>
      <c r="D10410" t="s">
        <v>2698</v>
      </c>
    </row>
    <row r="10411" spans="1:4" x14ac:dyDescent="0.2">
      <c r="A10411">
        <v>1007193880</v>
      </c>
      <c r="B10411" t="s">
        <v>2645</v>
      </c>
      <c r="C10411" t="s">
        <v>2693</v>
      </c>
      <c r="D10411" t="s">
        <v>3073</v>
      </c>
    </row>
    <row r="10412" spans="1:4" x14ac:dyDescent="0.2">
      <c r="A10412">
        <v>1018402772</v>
      </c>
      <c r="B10412" t="s">
        <v>2645</v>
      </c>
      <c r="C10412" t="s">
        <v>2650</v>
      </c>
      <c r="D10412" t="s">
        <v>3014</v>
      </c>
    </row>
    <row r="10413" spans="1:4" x14ac:dyDescent="0.2">
      <c r="A10413">
        <v>1018402772</v>
      </c>
      <c r="B10413" t="s">
        <v>2645</v>
      </c>
      <c r="C10413" t="s">
        <v>2650</v>
      </c>
      <c r="D10413" t="s">
        <v>3014</v>
      </c>
    </row>
    <row r="10414" spans="1:4" x14ac:dyDescent="0.2">
      <c r="A10414">
        <v>37864789</v>
      </c>
      <c r="B10414" t="s">
        <v>2645</v>
      </c>
      <c r="C10414" t="s">
        <v>2693</v>
      </c>
      <c r="D10414" t="s">
        <v>2708</v>
      </c>
    </row>
    <row r="10415" spans="1:4" x14ac:dyDescent="0.2">
      <c r="A10415">
        <v>80423050</v>
      </c>
      <c r="B10415" t="s">
        <v>2645</v>
      </c>
      <c r="C10415" t="s">
        <v>2648</v>
      </c>
      <c r="D10415" t="s">
        <v>2649</v>
      </c>
    </row>
    <row r="10416" spans="1:4" x14ac:dyDescent="0.2">
      <c r="A10416">
        <v>7180708</v>
      </c>
      <c r="B10416" t="s">
        <v>2645</v>
      </c>
    </row>
    <row r="10417" spans="1:4" x14ac:dyDescent="0.2">
      <c r="A10417">
        <v>1032507059</v>
      </c>
      <c r="B10417" t="s">
        <v>2645</v>
      </c>
      <c r="C10417" t="s">
        <v>2648</v>
      </c>
      <c r="D10417" t="s">
        <v>2649</v>
      </c>
    </row>
    <row r="10418" spans="1:4" x14ac:dyDescent="0.2">
      <c r="A10418">
        <v>1024582193</v>
      </c>
      <c r="B10418" t="s">
        <v>2645</v>
      </c>
      <c r="C10418" t="s">
        <v>2648</v>
      </c>
      <c r="D10418" t="s">
        <v>2649</v>
      </c>
    </row>
    <row r="10419" spans="1:4" x14ac:dyDescent="0.2">
      <c r="A10419">
        <v>1024582193</v>
      </c>
      <c r="B10419" t="s">
        <v>2645</v>
      </c>
      <c r="C10419" t="s">
        <v>2648</v>
      </c>
      <c r="D10419" t="s">
        <v>2649</v>
      </c>
    </row>
    <row r="10420" spans="1:4" x14ac:dyDescent="0.2">
      <c r="A10420">
        <v>10014341</v>
      </c>
      <c r="B10420" t="s">
        <v>2645</v>
      </c>
      <c r="C10420" t="s">
        <v>2652</v>
      </c>
      <c r="D10420" t="s">
        <v>2856</v>
      </c>
    </row>
    <row r="10421" spans="1:4" x14ac:dyDescent="0.2">
      <c r="A10421">
        <v>10014341</v>
      </c>
      <c r="B10421" t="s">
        <v>2645</v>
      </c>
      <c r="C10421" t="s">
        <v>2652</v>
      </c>
      <c r="D10421" t="s">
        <v>2856</v>
      </c>
    </row>
    <row r="10422" spans="1:4" x14ac:dyDescent="0.2">
      <c r="A10422">
        <v>10014341</v>
      </c>
      <c r="B10422" t="s">
        <v>2645</v>
      </c>
      <c r="C10422" t="s">
        <v>2652</v>
      </c>
      <c r="D10422" t="s">
        <v>2856</v>
      </c>
    </row>
    <row r="10423" spans="1:4" x14ac:dyDescent="0.2">
      <c r="A10423">
        <v>10014341</v>
      </c>
      <c r="B10423" t="s">
        <v>2645</v>
      </c>
      <c r="C10423" t="s">
        <v>2652</v>
      </c>
      <c r="D10423" t="s">
        <v>2856</v>
      </c>
    </row>
    <row r="10424" spans="1:4" x14ac:dyDescent="0.2">
      <c r="A10424">
        <v>10014341</v>
      </c>
      <c r="B10424" t="s">
        <v>2645</v>
      </c>
      <c r="C10424" t="s">
        <v>2652</v>
      </c>
      <c r="D10424" t="s">
        <v>2856</v>
      </c>
    </row>
    <row r="10425" spans="1:4" x14ac:dyDescent="0.2">
      <c r="A10425">
        <v>10014341</v>
      </c>
      <c r="B10425" t="s">
        <v>2645</v>
      </c>
      <c r="C10425" t="s">
        <v>2652</v>
      </c>
      <c r="D10425" t="s">
        <v>2856</v>
      </c>
    </row>
    <row r="10426" spans="1:4" x14ac:dyDescent="0.2">
      <c r="A10426">
        <v>1030558865</v>
      </c>
      <c r="B10426" t="s">
        <v>2645</v>
      </c>
      <c r="C10426" t="s">
        <v>2646</v>
      </c>
      <c r="D10426" t="s">
        <v>3074</v>
      </c>
    </row>
    <row r="10427" spans="1:4" x14ac:dyDescent="0.2">
      <c r="A10427">
        <v>1030558865</v>
      </c>
      <c r="B10427" t="s">
        <v>2645</v>
      </c>
      <c r="C10427" t="s">
        <v>2646</v>
      </c>
      <c r="D10427" t="s">
        <v>3074</v>
      </c>
    </row>
    <row r="10428" spans="1:4" x14ac:dyDescent="0.2">
      <c r="A10428">
        <v>1030558865</v>
      </c>
      <c r="B10428" t="s">
        <v>2645</v>
      </c>
      <c r="C10428" t="s">
        <v>2646</v>
      </c>
      <c r="D10428" t="s">
        <v>3074</v>
      </c>
    </row>
    <row r="10429" spans="1:4" x14ac:dyDescent="0.2">
      <c r="A10429">
        <v>1030558865</v>
      </c>
      <c r="B10429" t="s">
        <v>2645</v>
      </c>
      <c r="C10429" t="s">
        <v>2646</v>
      </c>
      <c r="D10429" t="s">
        <v>3074</v>
      </c>
    </row>
    <row r="10430" spans="1:4" x14ac:dyDescent="0.2">
      <c r="A10430">
        <v>1030558865</v>
      </c>
      <c r="B10430" t="s">
        <v>2645</v>
      </c>
      <c r="C10430" t="s">
        <v>2646</v>
      </c>
      <c r="D10430" t="s">
        <v>3074</v>
      </c>
    </row>
    <row r="10431" spans="1:4" x14ac:dyDescent="0.2">
      <c r="A10431">
        <v>1030558865</v>
      </c>
      <c r="B10431" t="s">
        <v>2645</v>
      </c>
      <c r="C10431" t="s">
        <v>2646</v>
      </c>
      <c r="D10431" t="s">
        <v>3074</v>
      </c>
    </row>
    <row r="10432" spans="1:4" x14ac:dyDescent="0.2">
      <c r="A10432">
        <v>1030558865</v>
      </c>
      <c r="B10432" t="s">
        <v>2645</v>
      </c>
      <c r="C10432" t="s">
        <v>2646</v>
      </c>
      <c r="D10432" t="s">
        <v>3074</v>
      </c>
    </row>
    <row r="10433" spans="1:4" x14ac:dyDescent="0.2">
      <c r="A10433">
        <v>1030558865</v>
      </c>
      <c r="B10433" t="s">
        <v>2645</v>
      </c>
      <c r="C10433" t="s">
        <v>2646</v>
      </c>
      <c r="D10433" t="s">
        <v>3074</v>
      </c>
    </row>
    <row r="10434" spans="1:4" x14ac:dyDescent="0.2">
      <c r="A10434">
        <v>1030558865</v>
      </c>
      <c r="B10434" t="s">
        <v>2645</v>
      </c>
      <c r="C10434" t="s">
        <v>2646</v>
      </c>
      <c r="D10434" t="s">
        <v>3074</v>
      </c>
    </row>
    <row r="10435" spans="1:4" x14ac:dyDescent="0.2">
      <c r="A10435">
        <v>1030558865</v>
      </c>
      <c r="B10435" t="s">
        <v>2645</v>
      </c>
      <c r="C10435" t="s">
        <v>2646</v>
      </c>
      <c r="D10435" t="s">
        <v>3074</v>
      </c>
    </row>
    <row r="10436" spans="1:4" x14ac:dyDescent="0.2">
      <c r="A10436">
        <v>1030558865</v>
      </c>
      <c r="B10436" t="s">
        <v>2645</v>
      </c>
      <c r="C10436" t="s">
        <v>2646</v>
      </c>
      <c r="D10436" t="s">
        <v>3074</v>
      </c>
    </row>
    <row r="10437" spans="1:4" x14ac:dyDescent="0.2">
      <c r="A10437">
        <v>1030558865</v>
      </c>
      <c r="B10437" t="s">
        <v>2645</v>
      </c>
      <c r="C10437" t="s">
        <v>2646</v>
      </c>
      <c r="D10437" t="s">
        <v>3074</v>
      </c>
    </row>
    <row r="10438" spans="1:4" x14ac:dyDescent="0.2">
      <c r="A10438">
        <v>1121858692</v>
      </c>
      <c r="B10438" t="s">
        <v>2645</v>
      </c>
    </row>
    <row r="10439" spans="1:4" x14ac:dyDescent="0.2">
      <c r="A10439">
        <v>1018477875</v>
      </c>
      <c r="B10439" t="s">
        <v>2645</v>
      </c>
      <c r="C10439" t="s">
        <v>2648</v>
      </c>
      <c r="D10439" t="s">
        <v>2649</v>
      </c>
    </row>
    <row r="10440" spans="1:4" x14ac:dyDescent="0.2">
      <c r="A10440">
        <v>1102866595</v>
      </c>
      <c r="B10440" t="s">
        <v>2645</v>
      </c>
      <c r="C10440" t="s">
        <v>2716</v>
      </c>
      <c r="D10440" t="s">
        <v>2717</v>
      </c>
    </row>
    <row r="10441" spans="1:4" x14ac:dyDescent="0.2">
      <c r="A10441">
        <v>1102866595</v>
      </c>
      <c r="B10441" t="s">
        <v>2645</v>
      </c>
      <c r="C10441" t="s">
        <v>2716</v>
      </c>
      <c r="D10441" t="s">
        <v>2717</v>
      </c>
    </row>
    <row r="10442" spans="1:4" x14ac:dyDescent="0.2">
      <c r="A10442">
        <v>1102866595</v>
      </c>
      <c r="B10442" t="s">
        <v>2645</v>
      </c>
      <c r="C10442" t="s">
        <v>2716</v>
      </c>
      <c r="D10442" t="s">
        <v>2717</v>
      </c>
    </row>
    <row r="10443" spans="1:4" x14ac:dyDescent="0.2">
      <c r="A10443">
        <v>1102866595</v>
      </c>
      <c r="B10443" t="s">
        <v>2645</v>
      </c>
      <c r="C10443" t="s">
        <v>2716</v>
      </c>
      <c r="D10443" t="s">
        <v>2717</v>
      </c>
    </row>
    <row r="10444" spans="1:4" x14ac:dyDescent="0.2">
      <c r="A10444">
        <v>1102866595</v>
      </c>
      <c r="B10444" t="s">
        <v>2645</v>
      </c>
      <c r="C10444" t="s">
        <v>2716</v>
      </c>
      <c r="D10444" t="s">
        <v>2717</v>
      </c>
    </row>
    <row r="10445" spans="1:4" x14ac:dyDescent="0.2">
      <c r="A10445">
        <v>1102866595</v>
      </c>
      <c r="B10445" t="s">
        <v>2645</v>
      </c>
      <c r="C10445" t="s">
        <v>2716</v>
      </c>
      <c r="D10445" t="s">
        <v>2717</v>
      </c>
    </row>
    <row r="10446" spans="1:4" x14ac:dyDescent="0.2">
      <c r="A10446">
        <v>1102866595</v>
      </c>
      <c r="B10446" t="s">
        <v>2645</v>
      </c>
      <c r="C10446" t="s">
        <v>2716</v>
      </c>
      <c r="D10446" t="s">
        <v>2717</v>
      </c>
    </row>
    <row r="10447" spans="1:4" x14ac:dyDescent="0.2">
      <c r="A10447">
        <v>1102866595</v>
      </c>
      <c r="B10447" t="s">
        <v>2645</v>
      </c>
      <c r="C10447" t="s">
        <v>2716</v>
      </c>
      <c r="D10447" t="s">
        <v>2717</v>
      </c>
    </row>
    <row r="10448" spans="1:4" x14ac:dyDescent="0.2">
      <c r="A10448">
        <v>1102866595</v>
      </c>
      <c r="B10448" t="s">
        <v>2645</v>
      </c>
      <c r="C10448" t="s">
        <v>2716</v>
      </c>
      <c r="D10448" t="s">
        <v>2717</v>
      </c>
    </row>
    <row r="10449" spans="1:4" x14ac:dyDescent="0.2">
      <c r="A10449">
        <v>1102866595</v>
      </c>
      <c r="B10449" t="s">
        <v>2645</v>
      </c>
      <c r="C10449" t="s">
        <v>2716</v>
      </c>
      <c r="D10449" t="s">
        <v>2717</v>
      </c>
    </row>
    <row r="10450" spans="1:4" x14ac:dyDescent="0.2">
      <c r="A10450">
        <v>1102866595</v>
      </c>
      <c r="B10450" t="s">
        <v>2645</v>
      </c>
      <c r="C10450" t="s">
        <v>2716</v>
      </c>
      <c r="D10450" t="s">
        <v>2717</v>
      </c>
    </row>
    <row r="10451" spans="1:4" x14ac:dyDescent="0.2">
      <c r="A10451">
        <v>1102866595</v>
      </c>
      <c r="B10451" t="s">
        <v>2645</v>
      </c>
      <c r="C10451" t="s">
        <v>2716</v>
      </c>
      <c r="D10451" t="s">
        <v>2717</v>
      </c>
    </row>
    <row r="10452" spans="1:4" x14ac:dyDescent="0.2">
      <c r="A10452">
        <v>1102866595</v>
      </c>
      <c r="B10452" t="s">
        <v>2645</v>
      </c>
      <c r="C10452" t="s">
        <v>2716</v>
      </c>
      <c r="D10452" t="s">
        <v>2717</v>
      </c>
    </row>
    <row r="10453" spans="1:4" x14ac:dyDescent="0.2">
      <c r="A10453">
        <v>1102866595</v>
      </c>
      <c r="B10453" t="s">
        <v>2645</v>
      </c>
      <c r="C10453" t="s">
        <v>2716</v>
      </c>
      <c r="D10453" t="s">
        <v>2717</v>
      </c>
    </row>
    <row r="10454" spans="1:4" x14ac:dyDescent="0.2">
      <c r="A10454">
        <v>82392612</v>
      </c>
      <c r="B10454" t="s">
        <v>2645</v>
      </c>
      <c r="C10454" t="s">
        <v>2650</v>
      </c>
      <c r="D10454" t="s">
        <v>2811</v>
      </c>
    </row>
    <row r="10455" spans="1:4" x14ac:dyDescent="0.2">
      <c r="A10455">
        <v>1024582193</v>
      </c>
      <c r="B10455" t="s">
        <v>2645</v>
      </c>
      <c r="C10455" t="s">
        <v>2648</v>
      </c>
      <c r="D10455" t="s">
        <v>2649</v>
      </c>
    </row>
    <row r="10456" spans="1:4" x14ac:dyDescent="0.2">
      <c r="A10456">
        <v>1024582193</v>
      </c>
      <c r="B10456" t="s">
        <v>2645</v>
      </c>
      <c r="C10456" t="s">
        <v>2648</v>
      </c>
      <c r="D10456" t="s">
        <v>2649</v>
      </c>
    </row>
    <row r="10457" spans="1:4" x14ac:dyDescent="0.2">
      <c r="A10457">
        <v>1013584638</v>
      </c>
      <c r="B10457" t="s">
        <v>2645</v>
      </c>
      <c r="C10457" t="s">
        <v>2650</v>
      </c>
      <c r="D10457" t="s">
        <v>3075</v>
      </c>
    </row>
    <row r="10458" spans="1:4" x14ac:dyDescent="0.2">
      <c r="A10458">
        <v>63526823</v>
      </c>
      <c r="B10458" t="s">
        <v>2645</v>
      </c>
      <c r="C10458" t="s">
        <v>2693</v>
      </c>
      <c r="D10458" t="s">
        <v>2708</v>
      </c>
    </row>
    <row r="10459" spans="1:4" x14ac:dyDescent="0.2">
      <c r="A10459">
        <v>63526823</v>
      </c>
      <c r="B10459" t="s">
        <v>2645</v>
      </c>
      <c r="C10459" t="s">
        <v>2693</v>
      </c>
      <c r="D10459" t="s">
        <v>2708</v>
      </c>
    </row>
    <row r="10460" spans="1:4" x14ac:dyDescent="0.2">
      <c r="A10460">
        <v>63526823</v>
      </c>
      <c r="B10460" t="s">
        <v>2645</v>
      </c>
      <c r="C10460" t="s">
        <v>2693</v>
      </c>
      <c r="D10460" t="s">
        <v>2708</v>
      </c>
    </row>
    <row r="10461" spans="1:4" x14ac:dyDescent="0.2">
      <c r="A10461">
        <v>63526823</v>
      </c>
      <c r="B10461" t="s">
        <v>2645</v>
      </c>
      <c r="C10461" t="s">
        <v>2693</v>
      </c>
      <c r="D10461" t="s">
        <v>2708</v>
      </c>
    </row>
    <row r="10462" spans="1:4" x14ac:dyDescent="0.2">
      <c r="A10462">
        <v>63526823</v>
      </c>
      <c r="B10462" t="s">
        <v>2645</v>
      </c>
      <c r="C10462" t="s">
        <v>2693</v>
      </c>
      <c r="D10462" t="s">
        <v>2708</v>
      </c>
    </row>
    <row r="10463" spans="1:4" x14ac:dyDescent="0.2">
      <c r="A10463">
        <v>1090176630</v>
      </c>
      <c r="B10463" t="s">
        <v>2645</v>
      </c>
    </row>
    <row r="10464" spans="1:4" x14ac:dyDescent="0.2">
      <c r="A10464">
        <v>1090176630</v>
      </c>
      <c r="B10464" t="s">
        <v>2645</v>
      </c>
    </row>
    <row r="10465" spans="1:4" x14ac:dyDescent="0.2">
      <c r="A10465">
        <v>1082989404</v>
      </c>
      <c r="B10465" t="s">
        <v>2645</v>
      </c>
    </row>
    <row r="10466" spans="1:4" x14ac:dyDescent="0.2">
      <c r="A10466">
        <v>1082989404</v>
      </c>
      <c r="B10466" t="s">
        <v>2645</v>
      </c>
    </row>
    <row r="10467" spans="1:4" x14ac:dyDescent="0.2">
      <c r="A10467">
        <v>1016077754</v>
      </c>
      <c r="B10467" t="s">
        <v>2645</v>
      </c>
      <c r="C10467" t="s">
        <v>2648</v>
      </c>
      <c r="D10467" t="s">
        <v>2649</v>
      </c>
    </row>
    <row r="10468" spans="1:4" x14ac:dyDescent="0.2">
      <c r="A10468">
        <v>1016077754</v>
      </c>
      <c r="B10468" t="s">
        <v>2645</v>
      </c>
      <c r="C10468" t="s">
        <v>2648</v>
      </c>
      <c r="D10468" t="s">
        <v>2649</v>
      </c>
    </row>
    <row r="10469" spans="1:4" x14ac:dyDescent="0.2">
      <c r="A10469">
        <v>1049642105</v>
      </c>
      <c r="B10469" t="s">
        <v>2645</v>
      </c>
    </row>
    <row r="10470" spans="1:4" x14ac:dyDescent="0.2">
      <c r="A10470">
        <v>1049642105</v>
      </c>
      <c r="B10470" t="s">
        <v>2645</v>
      </c>
    </row>
    <row r="10471" spans="1:4" x14ac:dyDescent="0.2">
      <c r="A10471">
        <v>1049642105</v>
      </c>
      <c r="B10471" t="s">
        <v>2645</v>
      </c>
    </row>
    <row r="10472" spans="1:4" x14ac:dyDescent="0.2">
      <c r="A10472">
        <v>1049642105</v>
      </c>
      <c r="B10472" t="s">
        <v>2645</v>
      </c>
    </row>
    <row r="10473" spans="1:4" x14ac:dyDescent="0.2">
      <c r="A10473">
        <v>19442192</v>
      </c>
      <c r="B10473" t="s">
        <v>2645</v>
      </c>
      <c r="C10473" t="s">
        <v>2648</v>
      </c>
      <c r="D10473" t="s">
        <v>2649</v>
      </c>
    </row>
    <row r="10474" spans="1:4" x14ac:dyDescent="0.2">
      <c r="A10474">
        <v>19442192</v>
      </c>
      <c r="B10474" t="s">
        <v>2645</v>
      </c>
      <c r="C10474" t="s">
        <v>2648</v>
      </c>
      <c r="D10474" t="s">
        <v>2649</v>
      </c>
    </row>
    <row r="10475" spans="1:4" x14ac:dyDescent="0.2">
      <c r="A10475">
        <v>19442192</v>
      </c>
      <c r="B10475" t="s">
        <v>2645</v>
      </c>
      <c r="C10475" t="s">
        <v>2648</v>
      </c>
      <c r="D10475" t="s">
        <v>2649</v>
      </c>
    </row>
    <row r="10476" spans="1:4" x14ac:dyDescent="0.2">
      <c r="A10476">
        <v>19442192</v>
      </c>
      <c r="B10476" t="s">
        <v>2645</v>
      </c>
      <c r="C10476" t="s">
        <v>2648</v>
      </c>
      <c r="D10476" t="s">
        <v>2649</v>
      </c>
    </row>
    <row r="10477" spans="1:4" x14ac:dyDescent="0.2">
      <c r="A10477">
        <v>1121837669</v>
      </c>
      <c r="B10477" t="s">
        <v>2645</v>
      </c>
    </row>
    <row r="10478" spans="1:4" x14ac:dyDescent="0.2">
      <c r="A10478">
        <v>1121837669</v>
      </c>
      <c r="B10478" t="s">
        <v>2645</v>
      </c>
    </row>
    <row r="10479" spans="1:4" x14ac:dyDescent="0.2">
      <c r="A10479">
        <v>1121837669</v>
      </c>
      <c r="B10479" t="s">
        <v>2645</v>
      </c>
    </row>
    <row r="10480" spans="1:4" x14ac:dyDescent="0.2">
      <c r="A10480">
        <v>91205605</v>
      </c>
      <c r="B10480" t="s">
        <v>2645</v>
      </c>
      <c r="C10480" t="s">
        <v>2693</v>
      </c>
      <c r="D10480" t="s">
        <v>2708</v>
      </c>
    </row>
    <row r="10481" spans="1:4" x14ac:dyDescent="0.2">
      <c r="A10481">
        <v>91205605</v>
      </c>
      <c r="B10481" t="s">
        <v>2645</v>
      </c>
      <c r="C10481" t="s">
        <v>2693</v>
      </c>
      <c r="D10481" t="s">
        <v>2708</v>
      </c>
    </row>
    <row r="10482" spans="1:4" x14ac:dyDescent="0.2">
      <c r="A10482">
        <v>91205605</v>
      </c>
      <c r="B10482" t="s">
        <v>2645</v>
      </c>
      <c r="C10482" t="s">
        <v>2693</v>
      </c>
      <c r="D10482" t="s">
        <v>2708</v>
      </c>
    </row>
    <row r="10483" spans="1:4" x14ac:dyDescent="0.2">
      <c r="A10483">
        <v>63494622</v>
      </c>
      <c r="B10483" t="s">
        <v>2645</v>
      </c>
    </row>
    <row r="10484" spans="1:4" x14ac:dyDescent="0.2">
      <c r="A10484">
        <v>71770867</v>
      </c>
      <c r="B10484" t="s">
        <v>2645</v>
      </c>
      <c r="C10484" t="s">
        <v>2726</v>
      </c>
      <c r="D10484" t="s">
        <v>2737</v>
      </c>
    </row>
    <row r="10485" spans="1:4" x14ac:dyDescent="0.2">
      <c r="A10485">
        <v>71770867</v>
      </c>
      <c r="B10485" t="s">
        <v>2645</v>
      </c>
      <c r="C10485" t="s">
        <v>2726</v>
      </c>
      <c r="D10485" t="s">
        <v>2737</v>
      </c>
    </row>
    <row r="10486" spans="1:4" x14ac:dyDescent="0.2">
      <c r="A10486">
        <v>71770867</v>
      </c>
      <c r="B10486" t="s">
        <v>2645</v>
      </c>
      <c r="C10486" t="s">
        <v>2726</v>
      </c>
      <c r="D10486" t="s">
        <v>2737</v>
      </c>
    </row>
    <row r="10487" spans="1:4" x14ac:dyDescent="0.2">
      <c r="A10487">
        <v>1115856058</v>
      </c>
      <c r="B10487" t="s">
        <v>2645</v>
      </c>
      <c r="C10487" t="s">
        <v>2843</v>
      </c>
      <c r="D10487" t="s">
        <v>2936</v>
      </c>
    </row>
    <row r="10488" spans="1:4" x14ac:dyDescent="0.2">
      <c r="A10488">
        <v>1121906102</v>
      </c>
      <c r="B10488" t="s">
        <v>2645</v>
      </c>
      <c r="C10488" t="s">
        <v>2709</v>
      </c>
      <c r="D10488" t="s">
        <v>2710</v>
      </c>
    </row>
    <row r="10489" spans="1:4" x14ac:dyDescent="0.2">
      <c r="A10489">
        <v>1121906102</v>
      </c>
      <c r="B10489" t="s">
        <v>2645</v>
      </c>
      <c r="C10489" t="s">
        <v>2709</v>
      </c>
      <c r="D10489" t="s">
        <v>2710</v>
      </c>
    </row>
    <row r="10490" spans="1:4" x14ac:dyDescent="0.2">
      <c r="A10490">
        <v>1121906102</v>
      </c>
      <c r="B10490" t="s">
        <v>2645</v>
      </c>
      <c r="C10490" t="s">
        <v>2709</v>
      </c>
      <c r="D10490" t="s">
        <v>2710</v>
      </c>
    </row>
    <row r="10491" spans="1:4" x14ac:dyDescent="0.2">
      <c r="A10491">
        <v>1121906102</v>
      </c>
      <c r="B10491" t="s">
        <v>2645</v>
      </c>
      <c r="C10491" t="s">
        <v>2709</v>
      </c>
      <c r="D10491" t="s">
        <v>2710</v>
      </c>
    </row>
    <row r="10492" spans="1:4" x14ac:dyDescent="0.2">
      <c r="A10492">
        <v>1121906102</v>
      </c>
      <c r="B10492" t="s">
        <v>2645</v>
      </c>
      <c r="C10492" t="s">
        <v>2709</v>
      </c>
      <c r="D10492" t="s">
        <v>2710</v>
      </c>
    </row>
    <row r="10493" spans="1:4" x14ac:dyDescent="0.2">
      <c r="A10493">
        <v>1121906102</v>
      </c>
      <c r="B10493" t="s">
        <v>2645</v>
      </c>
      <c r="C10493" t="s">
        <v>2709</v>
      </c>
      <c r="D10493" t="s">
        <v>2710</v>
      </c>
    </row>
    <row r="10494" spans="1:4" x14ac:dyDescent="0.2">
      <c r="A10494">
        <v>1121906102</v>
      </c>
      <c r="B10494" t="s">
        <v>2645</v>
      </c>
      <c r="C10494" t="s">
        <v>2709</v>
      </c>
      <c r="D10494" t="s">
        <v>2710</v>
      </c>
    </row>
    <row r="10495" spans="1:4" x14ac:dyDescent="0.2">
      <c r="A10495">
        <v>1016077754</v>
      </c>
      <c r="B10495" t="s">
        <v>2645</v>
      </c>
      <c r="C10495" t="s">
        <v>2648</v>
      </c>
      <c r="D10495" t="s">
        <v>2649</v>
      </c>
    </row>
    <row r="10496" spans="1:4" x14ac:dyDescent="0.2">
      <c r="A10496">
        <v>1016077754</v>
      </c>
      <c r="B10496" t="s">
        <v>2645</v>
      </c>
      <c r="C10496" t="s">
        <v>2648</v>
      </c>
      <c r="D10496" t="s">
        <v>2649</v>
      </c>
    </row>
    <row r="10497" spans="1:4" x14ac:dyDescent="0.2">
      <c r="A10497">
        <v>1013584638</v>
      </c>
      <c r="B10497" t="s">
        <v>2645</v>
      </c>
      <c r="C10497" t="s">
        <v>2650</v>
      </c>
      <c r="D10497" t="s">
        <v>3075</v>
      </c>
    </row>
    <row r="10498" spans="1:4" x14ac:dyDescent="0.2">
      <c r="A10498">
        <v>1124028866</v>
      </c>
      <c r="B10498" t="s">
        <v>2645</v>
      </c>
    </row>
    <row r="10499" spans="1:4" x14ac:dyDescent="0.2">
      <c r="A10499">
        <v>34316437</v>
      </c>
      <c r="B10499" t="s">
        <v>2645</v>
      </c>
      <c r="C10499" t="s">
        <v>2669</v>
      </c>
      <c r="D10499" t="s">
        <v>2670</v>
      </c>
    </row>
    <row r="10500" spans="1:4" x14ac:dyDescent="0.2">
      <c r="A10500">
        <v>34316437</v>
      </c>
      <c r="B10500" t="s">
        <v>2645</v>
      </c>
      <c r="C10500" t="s">
        <v>2669</v>
      </c>
      <c r="D10500" t="s">
        <v>2670</v>
      </c>
    </row>
    <row r="10501" spans="1:4" x14ac:dyDescent="0.2">
      <c r="A10501">
        <v>34316437</v>
      </c>
      <c r="B10501" t="s">
        <v>2645</v>
      </c>
      <c r="C10501" t="s">
        <v>2669</v>
      </c>
      <c r="D10501" t="s">
        <v>2670</v>
      </c>
    </row>
    <row r="10502" spans="1:4" x14ac:dyDescent="0.2">
      <c r="A10502">
        <v>1113671374</v>
      </c>
      <c r="B10502" t="s">
        <v>2645</v>
      </c>
    </row>
    <row r="10503" spans="1:4" x14ac:dyDescent="0.2">
      <c r="A10503">
        <v>1016051427</v>
      </c>
      <c r="B10503" t="s">
        <v>2645</v>
      </c>
    </row>
    <row r="10504" spans="1:4" x14ac:dyDescent="0.2">
      <c r="A10504">
        <v>1057597863</v>
      </c>
      <c r="B10504" t="s">
        <v>2645</v>
      </c>
    </row>
    <row r="10505" spans="1:4" x14ac:dyDescent="0.2">
      <c r="A10505">
        <v>1069584575</v>
      </c>
      <c r="B10505" t="s">
        <v>2645</v>
      </c>
    </row>
    <row r="10506" spans="1:4" x14ac:dyDescent="0.2">
      <c r="A10506">
        <v>52504795</v>
      </c>
      <c r="B10506" t="s">
        <v>2645</v>
      </c>
      <c r="C10506" t="s">
        <v>2648</v>
      </c>
      <c r="D10506" t="s">
        <v>2649</v>
      </c>
    </row>
    <row r="10507" spans="1:4" x14ac:dyDescent="0.2">
      <c r="A10507">
        <v>52504795</v>
      </c>
      <c r="B10507" t="s">
        <v>2645</v>
      </c>
      <c r="C10507" t="s">
        <v>2648</v>
      </c>
      <c r="D10507" t="s">
        <v>2649</v>
      </c>
    </row>
    <row r="10508" spans="1:4" x14ac:dyDescent="0.2">
      <c r="A10508">
        <v>1069584575</v>
      </c>
      <c r="B10508" t="s">
        <v>2645</v>
      </c>
    </row>
    <row r="10509" spans="1:4" x14ac:dyDescent="0.2">
      <c r="A10509">
        <v>1049624405</v>
      </c>
      <c r="B10509" t="s">
        <v>2645</v>
      </c>
      <c r="C10509" t="s">
        <v>2646</v>
      </c>
      <c r="D10509" t="s">
        <v>2674</v>
      </c>
    </row>
    <row r="10510" spans="1:4" x14ac:dyDescent="0.2">
      <c r="A10510">
        <v>1110525319</v>
      </c>
      <c r="B10510" t="s">
        <v>2645</v>
      </c>
      <c r="C10510" t="s">
        <v>2652</v>
      </c>
      <c r="D10510" t="s">
        <v>2653</v>
      </c>
    </row>
    <row r="10511" spans="1:4" x14ac:dyDescent="0.2">
      <c r="A10511">
        <v>1110525319</v>
      </c>
      <c r="B10511" t="s">
        <v>2645</v>
      </c>
      <c r="C10511" t="s">
        <v>2652</v>
      </c>
      <c r="D10511" t="s">
        <v>2653</v>
      </c>
    </row>
    <row r="10512" spans="1:4" x14ac:dyDescent="0.2">
      <c r="A10512">
        <v>1096957279</v>
      </c>
      <c r="B10512" t="s">
        <v>2645</v>
      </c>
      <c r="C10512" t="s">
        <v>2693</v>
      </c>
      <c r="D10512" t="s">
        <v>2915</v>
      </c>
    </row>
    <row r="10513" spans="1:4" x14ac:dyDescent="0.2">
      <c r="A10513">
        <v>1088316573</v>
      </c>
      <c r="B10513" t="s">
        <v>2645</v>
      </c>
      <c r="C10513" t="s">
        <v>2672</v>
      </c>
      <c r="D10513" t="s">
        <v>2744</v>
      </c>
    </row>
    <row r="10514" spans="1:4" x14ac:dyDescent="0.2">
      <c r="A10514">
        <v>46452066</v>
      </c>
      <c r="B10514" t="s">
        <v>2645</v>
      </c>
    </row>
    <row r="10515" spans="1:4" x14ac:dyDescent="0.2">
      <c r="A10515">
        <v>36951588</v>
      </c>
      <c r="B10515" t="s">
        <v>2645</v>
      </c>
      <c r="C10515" t="s">
        <v>2654</v>
      </c>
      <c r="D10515" t="s">
        <v>2655</v>
      </c>
    </row>
    <row r="10516" spans="1:4" x14ac:dyDescent="0.2">
      <c r="A10516">
        <v>36951588</v>
      </c>
      <c r="B10516" t="s">
        <v>2645</v>
      </c>
      <c r="C10516" t="s">
        <v>2654</v>
      </c>
      <c r="D10516" t="s">
        <v>2655</v>
      </c>
    </row>
    <row r="10517" spans="1:4" x14ac:dyDescent="0.2">
      <c r="A10517">
        <v>36951588</v>
      </c>
      <c r="B10517" t="s">
        <v>2645</v>
      </c>
      <c r="C10517" t="s">
        <v>2654</v>
      </c>
      <c r="D10517" t="s">
        <v>2655</v>
      </c>
    </row>
    <row r="10518" spans="1:4" x14ac:dyDescent="0.2">
      <c r="A10518">
        <v>36951588</v>
      </c>
      <c r="B10518" t="s">
        <v>2645</v>
      </c>
      <c r="C10518" t="s">
        <v>2654</v>
      </c>
      <c r="D10518" t="s">
        <v>2655</v>
      </c>
    </row>
    <row r="10519" spans="1:4" x14ac:dyDescent="0.2">
      <c r="A10519">
        <v>1024503177</v>
      </c>
      <c r="B10519" t="s">
        <v>2645</v>
      </c>
      <c r="C10519" t="s">
        <v>2726</v>
      </c>
      <c r="D10519" t="s">
        <v>3076</v>
      </c>
    </row>
    <row r="10520" spans="1:4" x14ac:dyDescent="0.2">
      <c r="A10520">
        <v>63526823</v>
      </c>
      <c r="B10520" t="s">
        <v>2645</v>
      </c>
      <c r="C10520" t="s">
        <v>2693</v>
      </c>
      <c r="D10520" t="s">
        <v>2708</v>
      </c>
    </row>
    <row r="10521" spans="1:4" x14ac:dyDescent="0.2">
      <c r="A10521">
        <v>63526823</v>
      </c>
      <c r="B10521" t="s">
        <v>2645</v>
      </c>
      <c r="C10521" t="s">
        <v>2693</v>
      </c>
      <c r="D10521" t="s">
        <v>2708</v>
      </c>
    </row>
    <row r="10522" spans="1:4" x14ac:dyDescent="0.2">
      <c r="A10522">
        <v>63526823</v>
      </c>
      <c r="B10522" t="s">
        <v>2645</v>
      </c>
      <c r="C10522" t="s">
        <v>2693</v>
      </c>
      <c r="D10522" t="s">
        <v>2708</v>
      </c>
    </row>
    <row r="10523" spans="1:4" x14ac:dyDescent="0.2">
      <c r="A10523">
        <v>63526823</v>
      </c>
      <c r="B10523" t="s">
        <v>2645</v>
      </c>
      <c r="C10523" t="s">
        <v>2693</v>
      </c>
      <c r="D10523" t="s">
        <v>2708</v>
      </c>
    </row>
    <row r="10524" spans="1:4" x14ac:dyDescent="0.2">
      <c r="A10524">
        <v>63526823</v>
      </c>
      <c r="B10524" t="s">
        <v>2645</v>
      </c>
      <c r="C10524" t="s">
        <v>2693</v>
      </c>
      <c r="D10524" t="s">
        <v>2708</v>
      </c>
    </row>
    <row r="10525" spans="1:4" x14ac:dyDescent="0.2">
      <c r="A10525">
        <v>12995574</v>
      </c>
    </row>
    <row r="10526" spans="1:4" x14ac:dyDescent="0.2">
      <c r="A10526">
        <v>12995574</v>
      </c>
    </row>
    <row r="10527" spans="1:4" x14ac:dyDescent="0.2">
      <c r="A10527">
        <v>12995574</v>
      </c>
    </row>
    <row r="10528" spans="1:4" x14ac:dyDescent="0.2">
      <c r="A10528">
        <v>12995574</v>
      </c>
    </row>
    <row r="10529" spans="1:4" x14ac:dyDescent="0.2">
      <c r="A10529">
        <v>12995574</v>
      </c>
    </row>
    <row r="10530" spans="1:4" x14ac:dyDescent="0.2">
      <c r="A10530">
        <v>12995574</v>
      </c>
    </row>
    <row r="10531" spans="1:4" x14ac:dyDescent="0.2">
      <c r="A10531">
        <v>12995574</v>
      </c>
    </row>
    <row r="10532" spans="1:4" x14ac:dyDescent="0.2">
      <c r="A10532">
        <v>12995574</v>
      </c>
    </row>
    <row r="10533" spans="1:4" x14ac:dyDescent="0.2">
      <c r="A10533">
        <v>12995574</v>
      </c>
    </row>
    <row r="10534" spans="1:4" x14ac:dyDescent="0.2">
      <c r="A10534">
        <v>12995574</v>
      </c>
    </row>
    <row r="10535" spans="1:4" x14ac:dyDescent="0.2">
      <c r="A10535">
        <v>12995574</v>
      </c>
    </row>
    <row r="10536" spans="1:4" x14ac:dyDescent="0.2">
      <c r="A10536">
        <v>12995574</v>
      </c>
    </row>
    <row r="10537" spans="1:4" x14ac:dyDescent="0.2">
      <c r="A10537">
        <v>12995574</v>
      </c>
    </row>
    <row r="10538" spans="1:4" x14ac:dyDescent="0.2">
      <c r="A10538">
        <v>12995574</v>
      </c>
    </row>
    <row r="10539" spans="1:4" x14ac:dyDescent="0.2">
      <c r="A10539">
        <v>1085917517</v>
      </c>
      <c r="B10539" t="s">
        <v>2645</v>
      </c>
      <c r="C10539" t="s">
        <v>2654</v>
      </c>
      <c r="D10539" t="s">
        <v>2866</v>
      </c>
    </row>
    <row r="10540" spans="1:4" x14ac:dyDescent="0.2">
      <c r="A10540">
        <v>7180708</v>
      </c>
      <c r="B10540" t="s">
        <v>2645</v>
      </c>
    </row>
    <row r="10541" spans="1:4" x14ac:dyDescent="0.2">
      <c r="A10541">
        <v>66781699</v>
      </c>
      <c r="B10541" t="s">
        <v>2645</v>
      </c>
      <c r="C10541" t="s">
        <v>2681</v>
      </c>
      <c r="D10541" t="s">
        <v>2687</v>
      </c>
    </row>
    <row r="10542" spans="1:4" x14ac:dyDescent="0.2">
      <c r="A10542">
        <v>66781699</v>
      </c>
      <c r="B10542" t="s">
        <v>2645</v>
      </c>
      <c r="C10542" t="s">
        <v>2681</v>
      </c>
      <c r="D10542" t="s">
        <v>2687</v>
      </c>
    </row>
    <row r="10543" spans="1:4" x14ac:dyDescent="0.2">
      <c r="A10543">
        <v>66781699</v>
      </c>
      <c r="B10543" t="s">
        <v>2645</v>
      </c>
      <c r="C10543" t="s">
        <v>2681</v>
      </c>
      <c r="D10543" t="s">
        <v>2687</v>
      </c>
    </row>
    <row r="10544" spans="1:4" x14ac:dyDescent="0.2">
      <c r="A10544">
        <v>66781699</v>
      </c>
      <c r="B10544" t="s">
        <v>2645</v>
      </c>
      <c r="C10544" t="s">
        <v>2681</v>
      </c>
      <c r="D10544" t="s">
        <v>2687</v>
      </c>
    </row>
    <row r="10545" spans="1:4" x14ac:dyDescent="0.2">
      <c r="A10545">
        <v>66781699</v>
      </c>
      <c r="B10545" t="s">
        <v>2645</v>
      </c>
      <c r="C10545" t="s">
        <v>2681</v>
      </c>
      <c r="D10545" t="s">
        <v>2687</v>
      </c>
    </row>
    <row r="10546" spans="1:4" x14ac:dyDescent="0.2">
      <c r="A10546">
        <v>66781699</v>
      </c>
      <c r="B10546" t="s">
        <v>2645</v>
      </c>
      <c r="C10546" t="s">
        <v>2681</v>
      </c>
      <c r="D10546" t="s">
        <v>2687</v>
      </c>
    </row>
    <row r="10547" spans="1:4" x14ac:dyDescent="0.2">
      <c r="A10547">
        <v>1121925150</v>
      </c>
      <c r="B10547" t="s">
        <v>2645</v>
      </c>
    </row>
    <row r="10548" spans="1:4" x14ac:dyDescent="0.2">
      <c r="A10548">
        <v>1121886232</v>
      </c>
      <c r="B10548" t="s">
        <v>2645</v>
      </c>
    </row>
    <row r="10549" spans="1:4" x14ac:dyDescent="0.2">
      <c r="A10549">
        <v>12981898</v>
      </c>
      <c r="B10549" t="s">
        <v>2645</v>
      </c>
    </row>
    <row r="10550" spans="1:4" x14ac:dyDescent="0.2">
      <c r="A10550">
        <v>12981898</v>
      </c>
      <c r="B10550" t="s">
        <v>2645</v>
      </c>
    </row>
    <row r="10551" spans="1:4" x14ac:dyDescent="0.2">
      <c r="A10551">
        <v>12981898</v>
      </c>
      <c r="B10551" t="s">
        <v>2645</v>
      </c>
    </row>
    <row r="10552" spans="1:4" x14ac:dyDescent="0.2">
      <c r="A10552">
        <v>12981898</v>
      </c>
      <c r="B10552" t="s">
        <v>2645</v>
      </c>
    </row>
    <row r="10553" spans="1:4" x14ac:dyDescent="0.2">
      <c r="A10553">
        <v>12981898</v>
      </c>
      <c r="B10553" t="s">
        <v>2645</v>
      </c>
    </row>
    <row r="10554" spans="1:4" x14ac:dyDescent="0.2">
      <c r="A10554">
        <v>12981898</v>
      </c>
      <c r="B10554" t="s">
        <v>2645</v>
      </c>
    </row>
    <row r="10555" spans="1:4" x14ac:dyDescent="0.2">
      <c r="A10555">
        <v>79864803</v>
      </c>
      <c r="B10555" t="s">
        <v>2645</v>
      </c>
      <c r="C10555" t="s">
        <v>2726</v>
      </c>
      <c r="D10555" t="s">
        <v>2737</v>
      </c>
    </row>
    <row r="10556" spans="1:4" x14ac:dyDescent="0.2">
      <c r="A10556">
        <v>1016050320</v>
      </c>
      <c r="B10556" t="s">
        <v>2645</v>
      </c>
      <c r="C10556" t="s">
        <v>2648</v>
      </c>
      <c r="D10556" t="s">
        <v>2649</v>
      </c>
    </row>
    <row r="10557" spans="1:4" x14ac:dyDescent="0.2">
      <c r="A10557">
        <v>1016050320</v>
      </c>
      <c r="B10557" t="s">
        <v>2645</v>
      </c>
      <c r="C10557" t="s">
        <v>2648</v>
      </c>
      <c r="D10557" t="s">
        <v>2649</v>
      </c>
    </row>
    <row r="10558" spans="1:4" x14ac:dyDescent="0.2">
      <c r="A10558">
        <v>1016050320</v>
      </c>
      <c r="B10558" t="s">
        <v>2645</v>
      </c>
      <c r="C10558" t="s">
        <v>2648</v>
      </c>
      <c r="D10558" t="s">
        <v>2649</v>
      </c>
    </row>
    <row r="10559" spans="1:4" x14ac:dyDescent="0.2">
      <c r="A10559">
        <v>1016050320</v>
      </c>
      <c r="B10559" t="s">
        <v>2645</v>
      </c>
      <c r="C10559" t="s">
        <v>2648</v>
      </c>
      <c r="D10559" t="s">
        <v>2649</v>
      </c>
    </row>
    <row r="10560" spans="1:4" x14ac:dyDescent="0.2">
      <c r="A10560">
        <v>1016050320</v>
      </c>
      <c r="B10560" t="s">
        <v>2645</v>
      </c>
      <c r="C10560" t="s">
        <v>2648</v>
      </c>
      <c r="D10560" t="s">
        <v>2649</v>
      </c>
    </row>
    <row r="10561" spans="1:4" x14ac:dyDescent="0.2">
      <c r="A10561">
        <v>1016050320</v>
      </c>
      <c r="B10561" t="s">
        <v>2645</v>
      </c>
      <c r="C10561" t="s">
        <v>2648</v>
      </c>
      <c r="D10561" t="s">
        <v>2649</v>
      </c>
    </row>
    <row r="10562" spans="1:4" x14ac:dyDescent="0.2">
      <c r="A10562">
        <v>1125001121</v>
      </c>
      <c r="B10562" t="s">
        <v>2645</v>
      </c>
    </row>
    <row r="10563" spans="1:4" x14ac:dyDescent="0.2">
      <c r="A10563">
        <v>1087552923</v>
      </c>
      <c r="B10563" t="s">
        <v>2645</v>
      </c>
    </row>
    <row r="10564" spans="1:4" x14ac:dyDescent="0.2">
      <c r="A10564">
        <v>1010195306</v>
      </c>
      <c r="B10564" t="s">
        <v>2645</v>
      </c>
      <c r="C10564" t="s">
        <v>2648</v>
      </c>
      <c r="D10564" t="s">
        <v>2649</v>
      </c>
    </row>
    <row r="10565" spans="1:4" x14ac:dyDescent="0.2">
      <c r="A10565">
        <v>1010195306</v>
      </c>
      <c r="B10565" t="s">
        <v>2645</v>
      </c>
      <c r="C10565" t="s">
        <v>2648</v>
      </c>
      <c r="D10565" t="s">
        <v>2649</v>
      </c>
    </row>
    <row r="10566" spans="1:4" x14ac:dyDescent="0.2">
      <c r="A10566">
        <v>1121831415</v>
      </c>
      <c r="B10566" t="s">
        <v>2645</v>
      </c>
    </row>
    <row r="10567" spans="1:4" x14ac:dyDescent="0.2">
      <c r="A10567">
        <v>1069767363</v>
      </c>
      <c r="B10567" t="s">
        <v>2645</v>
      </c>
      <c r="C10567" t="s">
        <v>2650</v>
      </c>
      <c r="D10567" t="s">
        <v>2811</v>
      </c>
    </row>
    <row r="10568" spans="1:4" x14ac:dyDescent="0.2">
      <c r="A10568">
        <v>1121837669</v>
      </c>
      <c r="B10568" t="s">
        <v>2645</v>
      </c>
    </row>
    <row r="10569" spans="1:4" x14ac:dyDescent="0.2">
      <c r="A10569">
        <v>1121837669</v>
      </c>
      <c r="B10569" t="s">
        <v>2645</v>
      </c>
    </row>
    <row r="10570" spans="1:4" x14ac:dyDescent="0.2">
      <c r="A10570">
        <v>1121837669</v>
      </c>
      <c r="B10570" t="s">
        <v>2645</v>
      </c>
    </row>
    <row r="10571" spans="1:4" x14ac:dyDescent="0.2">
      <c r="A10571">
        <v>1010070067</v>
      </c>
      <c r="B10571" t="s">
        <v>2645</v>
      </c>
    </row>
    <row r="10572" spans="1:4" x14ac:dyDescent="0.2">
      <c r="A10572">
        <v>1098821991</v>
      </c>
      <c r="B10572" t="s">
        <v>2645</v>
      </c>
    </row>
    <row r="10573" spans="1:4" x14ac:dyDescent="0.2">
      <c r="A10573">
        <v>1098666427</v>
      </c>
      <c r="B10573" t="s">
        <v>2645</v>
      </c>
    </row>
    <row r="10574" spans="1:4" x14ac:dyDescent="0.2">
      <c r="A10574">
        <v>51968829</v>
      </c>
      <c r="B10574" t="s">
        <v>2645</v>
      </c>
    </row>
    <row r="10575" spans="1:4" x14ac:dyDescent="0.2">
      <c r="A10575">
        <v>82392612</v>
      </c>
      <c r="B10575" t="s">
        <v>2645</v>
      </c>
      <c r="C10575" t="s">
        <v>2650</v>
      </c>
      <c r="D10575" t="s">
        <v>2811</v>
      </c>
    </row>
    <row r="10576" spans="1:4" x14ac:dyDescent="0.2">
      <c r="A10576">
        <v>1030636160</v>
      </c>
      <c r="B10576" t="s">
        <v>2645</v>
      </c>
      <c r="C10576" t="s">
        <v>2650</v>
      </c>
      <c r="D10576" t="s">
        <v>2813</v>
      </c>
    </row>
    <row r="10577" spans="1:4" x14ac:dyDescent="0.2">
      <c r="A10577">
        <v>1030636160</v>
      </c>
      <c r="B10577" t="s">
        <v>2645</v>
      </c>
      <c r="C10577" t="s">
        <v>2650</v>
      </c>
      <c r="D10577" t="s">
        <v>2813</v>
      </c>
    </row>
    <row r="10578" spans="1:4" x14ac:dyDescent="0.2">
      <c r="A10578">
        <v>1120500667</v>
      </c>
      <c r="B10578" t="s">
        <v>2645</v>
      </c>
    </row>
    <row r="10579" spans="1:4" x14ac:dyDescent="0.2">
      <c r="A10579">
        <v>79950624</v>
      </c>
      <c r="B10579" t="s">
        <v>2645</v>
      </c>
    </row>
    <row r="10580" spans="1:4" x14ac:dyDescent="0.2">
      <c r="A10580">
        <v>79553461</v>
      </c>
      <c r="B10580" t="s">
        <v>2645</v>
      </c>
      <c r="C10580" t="s">
        <v>2648</v>
      </c>
      <c r="D10580" t="s">
        <v>2649</v>
      </c>
    </row>
    <row r="10581" spans="1:4" x14ac:dyDescent="0.2">
      <c r="A10581">
        <v>79553461</v>
      </c>
      <c r="B10581" t="s">
        <v>2645</v>
      </c>
      <c r="C10581" t="s">
        <v>2648</v>
      </c>
      <c r="D10581" t="s">
        <v>2649</v>
      </c>
    </row>
    <row r="10582" spans="1:4" x14ac:dyDescent="0.2">
      <c r="A10582">
        <v>79553461</v>
      </c>
      <c r="B10582" t="s">
        <v>2645</v>
      </c>
      <c r="C10582" t="s">
        <v>2648</v>
      </c>
      <c r="D10582" t="s">
        <v>2649</v>
      </c>
    </row>
    <row r="10583" spans="1:4" x14ac:dyDescent="0.2">
      <c r="A10583">
        <v>79553461</v>
      </c>
      <c r="B10583" t="s">
        <v>2645</v>
      </c>
      <c r="C10583" t="s">
        <v>2648</v>
      </c>
      <c r="D10583" t="s">
        <v>2649</v>
      </c>
    </row>
    <row r="10584" spans="1:4" x14ac:dyDescent="0.2">
      <c r="A10584">
        <v>79553461</v>
      </c>
      <c r="B10584" t="s">
        <v>2645</v>
      </c>
      <c r="C10584" t="s">
        <v>2648</v>
      </c>
      <c r="D10584" t="s">
        <v>2649</v>
      </c>
    </row>
    <row r="10585" spans="1:4" x14ac:dyDescent="0.2">
      <c r="A10585">
        <v>79553461</v>
      </c>
      <c r="B10585" t="s">
        <v>2645</v>
      </c>
      <c r="C10585" t="s">
        <v>2648</v>
      </c>
      <c r="D10585" t="s">
        <v>2649</v>
      </c>
    </row>
    <row r="10586" spans="1:4" x14ac:dyDescent="0.2">
      <c r="A10586">
        <v>79553461</v>
      </c>
      <c r="B10586" t="s">
        <v>2645</v>
      </c>
      <c r="C10586" t="s">
        <v>2648</v>
      </c>
      <c r="D10586" t="s">
        <v>2649</v>
      </c>
    </row>
    <row r="10587" spans="1:4" x14ac:dyDescent="0.2">
      <c r="A10587">
        <v>79553461</v>
      </c>
      <c r="B10587" t="s">
        <v>2645</v>
      </c>
      <c r="C10587" t="s">
        <v>2648</v>
      </c>
      <c r="D10587" t="s">
        <v>2649</v>
      </c>
    </row>
    <row r="10588" spans="1:4" x14ac:dyDescent="0.2">
      <c r="A10588">
        <v>79553461</v>
      </c>
      <c r="B10588" t="s">
        <v>2645</v>
      </c>
      <c r="C10588" t="s">
        <v>2648</v>
      </c>
      <c r="D10588" t="s">
        <v>2649</v>
      </c>
    </row>
    <row r="10589" spans="1:4" x14ac:dyDescent="0.2">
      <c r="A10589">
        <v>79553461</v>
      </c>
      <c r="B10589" t="s">
        <v>2645</v>
      </c>
      <c r="C10589" t="s">
        <v>2648</v>
      </c>
      <c r="D10589" t="s">
        <v>2649</v>
      </c>
    </row>
    <row r="10590" spans="1:4" x14ac:dyDescent="0.2">
      <c r="A10590">
        <v>79553461</v>
      </c>
      <c r="B10590" t="s">
        <v>2645</v>
      </c>
      <c r="C10590" t="s">
        <v>2648</v>
      </c>
      <c r="D10590" t="s">
        <v>2649</v>
      </c>
    </row>
    <row r="10591" spans="1:4" x14ac:dyDescent="0.2">
      <c r="A10591">
        <v>79553461</v>
      </c>
      <c r="B10591" t="s">
        <v>2645</v>
      </c>
      <c r="C10591" t="s">
        <v>2648</v>
      </c>
      <c r="D10591" t="s">
        <v>2649</v>
      </c>
    </row>
    <row r="10592" spans="1:4" x14ac:dyDescent="0.2">
      <c r="A10592">
        <v>13480908</v>
      </c>
      <c r="B10592" t="s">
        <v>2645</v>
      </c>
      <c r="C10592" t="s">
        <v>2672</v>
      </c>
      <c r="D10592" t="s">
        <v>3077</v>
      </c>
    </row>
    <row r="10593" spans="1:4" x14ac:dyDescent="0.2">
      <c r="A10593">
        <v>13480908</v>
      </c>
      <c r="B10593" t="s">
        <v>2645</v>
      </c>
      <c r="C10593" t="s">
        <v>2672</v>
      </c>
      <c r="D10593" t="s">
        <v>3077</v>
      </c>
    </row>
    <row r="10594" spans="1:4" x14ac:dyDescent="0.2">
      <c r="A10594">
        <v>51974009</v>
      </c>
      <c r="B10594" t="s">
        <v>2645</v>
      </c>
      <c r="C10594" t="s">
        <v>2650</v>
      </c>
      <c r="D10594" t="s">
        <v>2813</v>
      </c>
    </row>
    <row r="10595" spans="1:4" x14ac:dyDescent="0.2">
      <c r="A10595">
        <v>79950624</v>
      </c>
      <c r="B10595" t="s">
        <v>2645</v>
      </c>
    </row>
    <row r="10596" spans="1:4" x14ac:dyDescent="0.2">
      <c r="A10596">
        <v>1007354464</v>
      </c>
      <c r="B10596" t="s">
        <v>2645</v>
      </c>
      <c r="C10596" t="s">
        <v>2648</v>
      </c>
      <c r="D10596" t="s">
        <v>2649</v>
      </c>
    </row>
    <row r="10597" spans="1:4" x14ac:dyDescent="0.2">
      <c r="A10597">
        <v>80927587</v>
      </c>
      <c r="B10597" t="s">
        <v>2645</v>
      </c>
      <c r="C10597" t="s">
        <v>2648</v>
      </c>
      <c r="D10597" t="s">
        <v>2649</v>
      </c>
    </row>
    <row r="10598" spans="1:4" x14ac:dyDescent="0.2">
      <c r="A10598">
        <v>12552530</v>
      </c>
      <c r="B10598" t="s">
        <v>2645</v>
      </c>
      <c r="C10598" t="s">
        <v>2656</v>
      </c>
      <c r="D10598" t="s">
        <v>2657</v>
      </c>
    </row>
    <row r="10599" spans="1:4" x14ac:dyDescent="0.2">
      <c r="A10599">
        <v>20652093</v>
      </c>
      <c r="B10599" t="s">
        <v>2645</v>
      </c>
      <c r="C10599" t="s">
        <v>2650</v>
      </c>
      <c r="D10599" t="s">
        <v>2881</v>
      </c>
    </row>
    <row r="10600" spans="1:4" x14ac:dyDescent="0.2">
      <c r="A10600">
        <v>53067943</v>
      </c>
      <c r="B10600" t="s">
        <v>2645</v>
      </c>
      <c r="C10600" t="s">
        <v>2648</v>
      </c>
      <c r="D10600" t="s">
        <v>2649</v>
      </c>
    </row>
    <row r="10601" spans="1:4" x14ac:dyDescent="0.2">
      <c r="A10601">
        <v>53067943</v>
      </c>
      <c r="B10601" t="s">
        <v>2645</v>
      </c>
      <c r="C10601" t="s">
        <v>2648</v>
      </c>
      <c r="D10601" t="s">
        <v>2649</v>
      </c>
    </row>
    <row r="10602" spans="1:4" x14ac:dyDescent="0.2">
      <c r="A10602">
        <v>1118548201</v>
      </c>
      <c r="B10602" t="s">
        <v>2645</v>
      </c>
      <c r="C10602" t="s">
        <v>2648</v>
      </c>
      <c r="D10602" t="s">
        <v>2649</v>
      </c>
    </row>
    <row r="10603" spans="1:4" x14ac:dyDescent="0.2">
      <c r="A10603">
        <v>1118548201</v>
      </c>
      <c r="B10603" t="s">
        <v>2645</v>
      </c>
      <c r="C10603" t="s">
        <v>2648</v>
      </c>
      <c r="D10603" t="s">
        <v>2649</v>
      </c>
    </row>
    <row r="10604" spans="1:4" x14ac:dyDescent="0.2">
      <c r="A10604">
        <v>26424421</v>
      </c>
      <c r="B10604" t="s">
        <v>2645</v>
      </c>
    </row>
    <row r="10605" spans="1:4" x14ac:dyDescent="0.2">
      <c r="A10605">
        <v>26424421</v>
      </c>
      <c r="B10605" t="s">
        <v>2645</v>
      </c>
    </row>
    <row r="10606" spans="1:4" x14ac:dyDescent="0.2">
      <c r="A10606">
        <v>1023865191</v>
      </c>
      <c r="B10606" t="s">
        <v>2645</v>
      </c>
      <c r="C10606" t="s">
        <v>2648</v>
      </c>
      <c r="D10606" t="s">
        <v>2649</v>
      </c>
    </row>
    <row r="10607" spans="1:4" x14ac:dyDescent="0.2">
      <c r="A10607">
        <v>80408753</v>
      </c>
      <c r="B10607" t="s">
        <v>2645</v>
      </c>
    </row>
    <row r="10608" spans="1:4" x14ac:dyDescent="0.2">
      <c r="A10608">
        <v>80408753</v>
      </c>
      <c r="B10608" t="s">
        <v>2645</v>
      </c>
    </row>
    <row r="10609" spans="1:4" x14ac:dyDescent="0.2">
      <c r="A10609">
        <v>80408753</v>
      </c>
      <c r="B10609" t="s">
        <v>2645</v>
      </c>
    </row>
    <row r="10610" spans="1:4" x14ac:dyDescent="0.2">
      <c r="A10610">
        <v>52505294</v>
      </c>
      <c r="B10610" t="s">
        <v>2645</v>
      </c>
      <c r="C10610" t="s">
        <v>2648</v>
      </c>
      <c r="D10610" t="s">
        <v>2649</v>
      </c>
    </row>
    <row r="10611" spans="1:4" x14ac:dyDescent="0.2">
      <c r="A10611">
        <v>52505294</v>
      </c>
      <c r="B10611" t="s">
        <v>2645</v>
      </c>
      <c r="C10611" t="s">
        <v>2648</v>
      </c>
      <c r="D10611" t="s">
        <v>2649</v>
      </c>
    </row>
    <row r="10612" spans="1:4" x14ac:dyDescent="0.2">
      <c r="A10612">
        <v>80126934</v>
      </c>
      <c r="B10612" t="s">
        <v>2645</v>
      </c>
      <c r="C10612" t="s">
        <v>2648</v>
      </c>
      <c r="D10612" t="s">
        <v>2649</v>
      </c>
    </row>
    <row r="10613" spans="1:4" x14ac:dyDescent="0.2">
      <c r="A10613">
        <v>79964620</v>
      </c>
      <c r="B10613" t="s">
        <v>2645</v>
      </c>
      <c r="C10613" t="s">
        <v>2648</v>
      </c>
      <c r="D10613" t="s">
        <v>2649</v>
      </c>
    </row>
    <row r="10614" spans="1:4" x14ac:dyDescent="0.2">
      <c r="A10614">
        <v>79964620</v>
      </c>
      <c r="B10614" t="s">
        <v>2645</v>
      </c>
      <c r="C10614" t="s">
        <v>2648</v>
      </c>
      <c r="D10614" t="s">
        <v>2649</v>
      </c>
    </row>
    <row r="10615" spans="1:4" x14ac:dyDescent="0.2">
      <c r="A10615">
        <v>79964620</v>
      </c>
      <c r="B10615" t="s">
        <v>2645</v>
      </c>
      <c r="C10615" t="s">
        <v>2648</v>
      </c>
      <c r="D10615" t="s">
        <v>2649</v>
      </c>
    </row>
    <row r="10616" spans="1:4" x14ac:dyDescent="0.2">
      <c r="A10616">
        <v>79964620</v>
      </c>
      <c r="B10616" t="s">
        <v>2645</v>
      </c>
      <c r="C10616" t="s">
        <v>2648</v>
      </c>
      <c r="D10616" t="s">
        <v>2649</v>
      </c>
    </row>
    <row r="10617" spans="1:4" x14ac:dyDescent="0.2">
      <c r="A10617">
        <v>79964620</v>
      </c>
      <c r="B10617" t="s">
        <v>2645</v>
      </c>
      <c r="C10617" t="s">
        <v>2648</v>
      </c>
      <c r="D10617" t="s">
        <v>2649</v>
      </c>
    </row>
    <row r="10618" spans="1:4" x14ac:dyDescent="0.2">
      <c r="A10618">
        <v>79964620</v>
      </c>
      <c r="B10618" t="s">
        <v>2645</v>
      </c>
      <c r="C10618" t="s">
        <v>2648</v>
      </c>
      <c r="D10618" t="s">
        <v>2649</v>
      </c>
    </row>
    <row r="10619" spans="1:4" x14ac:dyDescent="0.2">
      <c r="A10619">
        <v>79964620</v>
      </c>
      <c r="B10619" t="s">
        <v>2645</v>
      </c>
      <c r="C10619" t="s">
        <v>2648</v>
      </c>
      <c r="D10619" t="s">
        <v>2649</v>
      </c>
    </row>
    <row r="10620" spans="1:4" x14ac:dyDescent="0.2">
      <c r="A10620">
        <v>79964620</v>
      </c>
      <c r="B10620" t="s">
        <v>2645</v>
      </c>
      <c r="C10620" t="s">
        <v>2648</v>
      </c>
      <c r="D10620" t="s">
        <v>2649</v>
      </c>
    </row>
    <row r="10621" spans="1:4" x14ac:dyDescent="0.2">
      <c r="A10621">
        <v>79964620</v>
      </c>
      <c r="B10621" t="s">
        <v>2645</v>
      </c>
      <c r="C10621" t="s">
        <v>2648</v>
      </c>
      <c r="D10621" t="s">
        <v>2649</v>
      </c>
    </row>
    <row r="10622" spans="1:4" x14ac:dyDescent="0.2">
      <c r="A10622">
        <v>79964620</v>
      </c>
      <c r="B10622" t="s">
        <v>2645</v>
      </c>
      <c r="C10622" t="s">
        <v>2648</v>
      </c>
      <c r="D10622" t="s">
        <v>2649</v>
      </c>
    </row>
    <row r="10623" spans="1:4" x14ac:dyDescent="0.2">
      <c r="A10623">
        <v>79964620</v>
      </c>
      <c r="B10623" t="s">
        <v>2645</v>
      </c>
      <c r="C10623" t="s">
        <v>2648</v>
      </c>
      <c r="D10623" t="s">
        <v>2649</v>
      </c>
    </row>
    <row r="10624" spans="1:4" x14ac:dyDescent="0.2">
      <c r="A10624">
        <v>79964620</v>
      </c>
      <c r="B10624" t="s">
        <v>2645</v>
      </c>
      <c r="C10624" t="s">
        <v>2648</v>
      </c>
      <c r="D10624" t="s">
        <v>2649</v>
      </c>
    </row>
    <row r="10625" spans="1:4" x14ac:dyDescent="0.2">
      <c r="A10625">
        <v>79964620</v>
      </c>
      <c r="B10625" t="s">
        <v>2645</v>
      </c>
      <c r="C10625" t="s">
        <v>2648</v>
      </c>
      <c r="D10625" t="s">
        <v>2649</v>
      </c>
    </row>
    <row r="10626" spans="1:4" x14ac:dyDescent="0.2">
      <c r="A10626">
        <v>79964620</v>
      </c>
      <c r="B10626" t="s">
        <v>2645</v>
      </c>
      <c r="C10626" t="s">
        <v>2648</v>
      </c>
      <c r="D10626" t="s">
        <v>2649</v>
      </c>
    </row>
    <row r="10627" spans="1:4" x14ac:dyDescent="0.2">
      <c r="A10627">
        <v>79964620</v>
      </c>
      <c r="B10627" t="s">
        <v>2645</v>
      </c>
      <c r="C10627" t="s">
        <v>2648</v>
      </c>
      <c r="D10627" t="s">
        <v>2649</v>
      </c>
    </row>
    <row r="10628" spans="1:4" x14ac:dyDescent="0.2">
      <c r="A10628">
        <v>79964620</v>
      </c>
      <c r="B10628" t="s">
        <v>2645</v>
      </c>
      <c r="C10628" t="s">
        <v>2648</v>
      </c>
      <c r="D10628" t="s">
        <v>2649</v>
      </c>
    </row>
    <row r="10629" spans="1:4" x14ac:dyDescent="0.2">
      <c r="A10629">
        <v>79964620</v>
      </c>
      <c r="B10629" t="s">
        <v>2645</v>
      </c>
      <c r="C10629" t="s">
        <v>2648</v>
      </c>
      <c r="D10629" t="s">
        <v>2649</v>
      </c>
    </row>
    <row r="10630" spans="1:4" x14ac:dyDescent="0.2">
      <c r="A10630">
        <v>79964620</v>
      </c>
      <c r="B10630" t="s">
        <v>2645</v>
      </c>
      <c r="C10630" t="s">
        <v>2648</v>
      </c>
      <c r="D10630" t="s">
        <v>2649</v>
      </c>
    </row>
    <row r="10631" spans="1:4" x14ac:dyDescent="0.2">
      <c r="A10631">
        <v>79964620</v>
      </c>
      <c r="B10631" t="s">
        <v>2645</v>
      </c>
      <c r="C10631" t="s">
        <v>2648</v>
      </c>
      <c r="D10631" t="s">
        <v>2649</v>
      </c>
    </row>
    <row r="10632" spans="1:4" x14ac:dyDescent="0.2">
      <c r="A10632">
        <v>79964620</v>
      </c>
      <c r="B10632" t="s">
        <v>2645</v>
      </c>
      <c r="C10632" t="s">
        <v>2648</v>
      </c>
      <c r="D10632" t="s">
        <v>2649</v>
      </c>
    </row>
    <row r="10633" spans="1:4" x14ac:dyDescent="0.2">
      <c r="A10633">
        <v>79964620</v>
      </c>
      <c r="B10633" t="s">
        <v>2645</v>
      </c>
      <c r="C10633" t="s">
        <v>2648</v>
      </c>
      <c r="D10633" t="s">
        <v>2649</v>
      </c>
    </row>
    <row r="10634" spans="1:4" x14ac:dyDescent="0.2">
      <c r="A10634">
        <v>79964620</v>
      </c>
      <c r="B10634" t="s">
        <v>2645</v>
      </c>
      <c r="C10634" t="s">
        <v>2648</v>
      </c>
      <c r="D10634" t="s">
        <v>2649</v>
      </c>
    </row>
    <row r="10635" spans="1:4" x14ac:dyDescent="0.2">
      <c r="A10635">
        <v>79964620</v>
      </c>
      <c r="B10635" t="s">
        <v>2645</v>
      </c>
      <c r="C10635" t="s">
        <v>2648</v>
      </c>
      <c r="D10635" t="s">
        <v>2649</v>
      </c>
    </row>
    <row r="10636" spans="1:4" x14ac:dyDescent="0.2">
      <c r="A10636">
        <v>79964620</v>
      </c>
      <c r="B10636" t="s">
        <v>2645</v>
      </c>
      <c r="C10636" t="s">
        <v>2648</v>
      </c>
      <c r="D10636" t="s">
        <v>2649</v>
      </c>
    </row>
    <row r="10637" spans="1:4" x14ac:dyDescent="0.2">
      <c r="A10637">
        <v>79964620</v>
      </c>
      <c r="B10637" t="s">
        <v>2645</v>
      </c>
      <c r="C10637" t="s">
        <v>2648</v>
      </c>
      <c r="D10637" t="s">
        <v>2649</v>
      </c>
    </row>
    <row r="10638" spans="1:4" x14ac:dyDescent="0.2">
      <c r="A10638">
        <v>79964620</v>
      </c>
      <c r="B10638" t="s">
        <v>2645</v>
      </c>
      <c r="C10638" t="s">
        <v>2648</v>
      </c>
      <c r="D10638" t="s">
        <v>2649</v>
      </c>
    </row>
    <row r="10639" spans="1:4" x14ac:dyDescent="0.2">
      <c r="A10639">
        <v>79964620</v>
      </c>
      <c r="B10639" t="s">
        <v>2645</v>
      </c>
      <c r="C10639" t="s">
        <v>2648</v>
      </c>
      <c r="D10639" t="s">
        <v>2649</v>
      </c>
    </row>
    <row r="10640" spans="1:4" x14ac:dyDescent="0.2">
      <c r="A10640">
        <v>79964620</v>
      </c>
      <c r="B10640" t="s">
        <v>2645</v>
      </c>
      <c r="C10640" t="s">
        <v>2648</v>
      </c>
      <c r="D10640" t="s">
        <v>2649</v>
      </c>
    </row>
    <row r="10641" spans="1:4" x14ac:dyDescent="0.2">
      <c r="A10641">
        <v>79964620</v>
      </c>
      <c r="B10641" t="s">
        <v>2645</v>
      </c>
      <c r="C10641" t="s">
        <v>2648</v>
      </c>
      <c r="D10641" t="s">
        <v>2649</v>
      </c>
    </row>
    <row r="10642" spans="1:4" x14ac:dyDescent="0.2">
      <c r="A10642">
        <v>79964620</v>
      </c>
      <c r="B10642" t="s">
        <v>2645</v>
      </c>
      <c r="C10642" t="s">
        <v>2648</v>
      </c>
      <c r="D10642" t="s">
        <v>2649</v>
      </c>
    </row>
    <row r="10643" spans="1:4" x14ac:dyDescent="0.2">
      <c r="A10643">
        <v>79964620</v>
      </c>
      <c r="B10643" t="s">
        <v>2645</v>
      </c>
      <c r="C10643" t="s">
        <v>2648</v>
      </c>
      <c r="D10643" t="s">
        <v>2649</v>
      </c>
    </row>
    <row r="10644" spans="1:4" x14ac:dyDescent="0.2">
      <c r="A10644">
        <v>79964620</v>
      </c>
      <c r="B10644" t="s">
        <v>2645</v>
      </c>
      <c r="C10644" t="s">
        <v>2648</v>
      </c>
      <c r="D10644" t="s">
        <v>2649</v>
      </c>
    </row>
    <row r="10645" spans="1:4" x14ac:dyDescent="0.2">
      <c r="A10645">
        <v>51974009</v>
      </c>
      <c r="B10645" t="s">
        <v>2645</v>
      </c>
      <c r="C10645" t="s">
        <v>2650</v>
      </c>
      <c r="D10645" t="s">
        <v>2813</v>
      </c>
    </row>
    <row r="10646" spans="1:4" x14ac:dyDescent="0.2">
      <c r="A10646">
        <v>1072364558</v>
      </c>
      <c r="B10646" t="s">
        <v>2645</v>
      </c>
      <c r="C10646" t="s">
        <v>2650</v>
      </c>
      <c r="D10646" t="s">
        <v>3078</v>
      </c>
    </row>
    <row r="10647" spans="1:4" x14ac:dyDescent="0.2">
      <c r="A10647">
        <v>80019680</v>
      </c>
      <c r="B10647" t="s">
        <v>2645</v>
      </c>
      <c r="C10647" t="s">
        <v>2648</v>
      </c>
      <c r="D10647" t="s">
        <v>2649</v>
      </c>
    </row>
    <row r="10648" spans="1:4" x14ac:dyDescent="0.2">
      <c r="A10648">
        <v>80019680</v>
      </c>
      <c r="B10648" t="s">
        <v>2645</v>
      </c>
      <c r="C10648" t="s">
        <v>2648</v>
      </c>
      <c r="D10648" t="s">
        <v>2649</v>
      </c>
    </row>
    <row r="10649" spans="1:4" x14ac:dyDescent="0.2">
      <c r="A10649">
        <v>80019680</v>
      </c>
      <c r="B10649" t="s">
        <v>2645</v>
      </c>
      <c r="C10649" t="s">
        <v>2648</v>
      </c>
      <c r="D10649" t="s">
        <v>2649</v>
      </c>
    </row>
    <row r="10650" spans="1:4" x14ac:dyDescent="0.2">
      <c r="A10650">
        <v>1098659930</v>
      </c>
      <c r="B10650" t="s">
        <v>2645</v>
      </c>
      <c r="C10650" t="s">
        <v>2672</v>
      </c>
      <c r="D10650" t="s">
        <v>2882</v>
      </c>
    </row>
    <row r="10651" spans="1:4" x14ac:dyDescent="0.2">
      <c r="A10651">
        <v>1068975720</v>
      </c>
      <c r="B10651" t="s">
        <v>2645</v>
      </c>
      <c r="C10651" t="s">
        <v>2650</v>
      </c>
      <c r="D10651" t="s">
        <v>3029</v>
      </c>
    </row>
    <row r="10652" spans="1:4" x14ac:dyDescent="0.2">
      <c r="A10652">
        <v>52227143</v>
      </c>
      <c r="B10652" t="s">
        <v>2645</v>
      </c>
      <c r="C10652" t="s">
        <v>2648</v>
      </c>
      <c r="D10652" t="s">
        <v>2649</v>
      </c>
    </row>
    <row r="10653" spans="1:4" x14ac:dyDescent="0.2">
      <c r="A10653">
        <v>52227143</v>
      </c>
      <c r="B10653" t="s">
        <v>2645</v>
      </c>
      <c r="C10653" t="s">
        <v>2648</v>
      </c>
      <c r="D10653" t="s">
        <v>2649</v>
      </c>
    </row>
    <row r="10654" spans="1:4" x14ac:dyDescent="0.2">
      <c r="A10654">
        <v>52227143</v>
      </c>
      <c r="B10654" t="s">
        <v>2645</v>
      </c>
      <c r="C10654" t="s">
        <v>2648</v>
      </c>
      <c r="D10654" t="s">
        <v>2649</v>
      </c>
    </row>
    <row r="10655" spans="1:4" x14ac:dyDescent="0.2">
      <c r="A10655">
        <v>52227143</v>
      </c>
      <c r="B10655" t="s">
        <v>2645</v>
      </c>
      <c r="C10655" t="s">
        <v>2648</v>
      </c>
      <c r="D10655" t="s">
        <v>2649</v>
      </c>
    </row>
    <row r="10656" spans="1:4" x14ac:dyDescent="0.2">
      <c r="A10656">
        <v>1019028253</v>
      </c>
      <c r="B10656" t="s">
        <v>2645</v>
      </c>
      <c r="C10656" t="s">
        <v>2648</v>
      </c>
    </row>
    <row r="10657" spans="1:4" x14ac:dyDescent="0.2">
      <c r="A10657">
        <v>77190127</v>
      </c>
      <c r="B10657" t="s">
        <v>2645</v>
      </c>
      <c r="C10657" t="s">
        <v>2658</v>
      </c>
      <c r="D10657" t="s">
        <v>2762</v>
      </c>
    </row>
    <row r="10658" spans="1:4" x14ac:dyDescent="0.2">
      <c r="A10658">
        <v>77190127</v>
      </c>
      <c r="B10658" t="s">
        <v>2645</v>
      </c>
      <c r="C10658" t="s">
        <v>2658</v>
      </c>
      <c r="D10658" t="s">
        <v>2762</v>
      </c>
    </row>
    <row r="10659" spans="1:4" x14ac:dyDescent="0.2">
      <c r="A10659">
        <v>30966512</v>
      </c>
      <c r="B10659" t="s">
        <v>2645</v>
      </c>
      <c r="C10659" t="s">
        <v>2709</v>
      </c>
      <c r="D10659" t="s">
        <v>3079</v>
      </c>
    </row>
    <row r="10660" spans="1:4" x14ac:dyDescent="0.2">
      <c r="A10660">
        <v>30966512</v>
      </c>
      <c r="B10660" t="s">
        <v>2645</v>
      </c>
      <c r="C10660" t="s">
        <v>2709</v>
      </c>
      <c r="D10660" t="s">
        <v>3079</v>
      </c>
    </row>
    <row r="10661" spans="1:4" x14ac:dyDescent="0.2">
      <c r="A10661">
        <v>80212259</v>
      </c>
      <c r="B10661" t="s">
        <v>2645</v>
      </c>
      <c r="C10661" t="s">
        <v>2648</v>
      </c>
      <c r="D10661" t="s">
        <v>2649</v>
      </c>
    </row>
    <row r="10662" spans="1:4" x14ac:dyDescent="0.2">
      <c r="A10662">
        <v>80212259</v>
      </c>
      <c r="B10662" t="s">
        <v>2645</v>
      </c>
      <c r="C10662" t="s">
        <v>2648</v>
      </c>
      <c r="D10662" t="s">
        <v>2649</v>
      </c>
    </row>
    <row r="10663" spans="1:4" x14ac:dyDescent="0.2">
      <c r="A10663">
        <v>1015395398</v>
      </c>
      <c r="B10663" t="s">
        <v>2645</v>
      </c>
      <c r="C10663" t="s">
        <v>2648</v>
      </c>
      <c r="D10663" t="s">
        <v>2649</v>
      </c>
    </row>
    <row r="10664" spans="1:4" x14ac:dyDescent="0.2">
      <c r="A10664">
        <v>1015395398</v>
      </c>
      <c r="B10664" t="s">
        <v>2645</v>
      </c>
      <c r="C10664" t="s">
        <v>2648</v>
      </c>
      <c r="D10664" t="s">
        <v>2649</v>
      </c>
    </row>
    <row r="10665" spans="1:4" x14ac:dyDescent="0.2">
      <c r="A10665">
        <v>80411683</v>
      </c>
      <c r="B10665" t="s">
        <v>2645</v>
      </c>
      <c r="C10665" t="s">
        <v>2681</v>
      </c>
      <c r="D10665" t="s">
        <v>2718</v>
      </c>
    </row>
    <row r="10666" spans="1:4" x14ac:dyDescent="0.2">
      <c r="A10666">
        <v>80411683</v>
      </c>
      <c r="B10666" t="s">
        <v>2645</v>
      </c>
      <c r="C10666" t="s">
        <v>2681</v>
      </c>
      <c r="D10666" t="s">
        <v>2718</v>
      </c>
    </row>
    <row r="10667" spans="1:4" x14ac:dyDescent="0.2">
      <c r="A10667">
        <v>80411683</v>
      </c>
      <c r="B10667" t="s">
        <v>2645</v>
      </c>
      <c r="C10667" t="s">
        <v>2681</v>
      </c>
      <c r="D10667" t="s">
        <v>2718</v>
      </c>
    </row>
    <row r="10668" spans="1:4" x14ac:dyDescent="0.2">
      <c r="A10668">
        <v>80411683</v>
      </c>
      <c r="B10668" t="s">
        <v>2645</v>
      </c>
      <c r="C10668" t="s">
        <v>2681</v>
      </c>
      <c r="D10668" t="s">
        <v>2718</v>
      </c>
    </row>
    <row r="10669" spans="1:4" x14ac:dyDescent="0.2">
      <c r="A10669">
        <v>80411683</v>
      </c>
      <c r="B10669" t="s">
        <v>2645</v>
      </c>
      <c r="C10669" t="s">
        <v>2681</v>
      </c>
      <c r="D10669" t="s">
        <v>2718</v>
      </c>
    </row>
    <row r="10670" spans="1:4" x14ac:dyDescent="0.2">
      <c r="A10670">
        <v>1013593597</v>
      </c>
      <c r="B10670" t="s">
        <v>2645</v>
      </c>
      <c r="C10670" t="s">
        <v>2648</v>
      </c>
      <c r="D10670" t="s">
        <v>2649</v>
      </c>
    </row>
    <row r="10671" spans="1:4" x14ac:dyDescent="0.2">
      <c r="A10671">
        <v>1013593597</v>
      </c>
      <c r="B10671" t="s">
        <v>2645</v>
      </c>
      <c r="C10671" t="s">
        <v>2648</v>
      </c>
      <c r="D10671" t="s">
        <v>2649</v>
      </c>
    </row>
    <row r="10672" spans="1:4" x14ac:dyDescent="0.2">
      <c r="A10672">
        <v>1013593597</v>
      </c>
      <c r="B10672" t="s">
        <v>2645</v>
      </c>
      <c r="C10672" t="s">
        <v>2648</v>
      </c>
      <c r="D10672" t="s">
        <v>2649</v>
      </c>
    </row>
    <row r="10673" spans="1:4" x14ac:dyDescent="0.2">
      <c r="A10673">
        <v>1013593597</v>
      </c>
      <c r="B10673" t="s">
        <v>2645</v>
      </c>
      <c r="C10673" t="s">
        <v>2648</v>
      </c>
      <c r="D10673" t="s">
        <v>2649</v>
      </c>
    </row>
    <row r="10674" spans="1:4" x14ac:dyDescent="0.2">
      <c r="A10674">
        <v>1013593597</v>
      </c>
      <c r="B10674" t="s">
        <v>2645</v>
      </c>
      <c r="C10674" t="s">
        <v>2648</v>
      </c>
      <c r="D10674" t="s">
        <v>2649</v>
      </c>
    </row>
    <row r="10675" spans="1:4" x14ac:dyDescent="0.2">
      <c r="A10675">
        <v>1013593597</v>
      </c>
      <c r="B10675" t="s">
        <v>2645</v>
      </c>
      <c r="C10675" t="s">
        <v>2648</v>
      </c>
      <c r="D10675" t="s">
        <v>2649</v>
      </c>
    </row>
    <row r="10676" spans="1:4" x14ac:dyDescent="0.2">
      <c r="A10676">
        <v>1013593597</v>
      </c>
      <c r="B10676" t="s">
        <v>2645</v>
      </c>
      <c r="C10676" t="s">
        <v>2648</v>
      </c>
      <c r="D10676" t="s">
        <v>2649</v>
      </c>
    </row>
    <row r="10677" spans="1:4" x14ac:dyDescent="0.2">
      <c r="A10677">
        <v>1013593597</v>
      </c>
      <c r="B10677" t="s">
        <v>2645</v>
      </c>
      <c r="C10677" t="s">
        <v>2648</v>
      </c>
      <c r="D10677" t="s">
        <v>2649</v>
      </c>
    </row>
    <row r="10678" spans="1:4" x14ac:dyDescent="0.2">
      <c r="A10678">
        <v>1013593597</v>
      </c>
      <c r="B10678" t="s">
        <v>2645</v>
      </c>
      <c r="C10678" t="s">
        <v>2648</v>
      </c>
      <c r="D10678" t="s">
        <v>2649</v>
      </c>
    </row>
    <row r="10679" spans="1:4" x14ac:dyDescent="0.2">
      <c r="A10679">
        <v>1013593597</v>
      </c>
      <c r="B10679" t="s">
        <v>2645</v>
      </c>
      <c r="C10679" t="s">
        <v>2648</v>
      </c>
      <c r="D10679" t="s">
        <v>2649</v>
      </c>
    </row>
    <row r="10680" spans="1:4" x14ac:dyDescent="0.2">
      <c r="A10680">
        <v>79973723</v>
      </c>
      <c r="B10680" t="s">
        <v>2645</v>
      </c>
      <c r="C10680" t="s">
        <v>2648</v>
      </c>
      <c r="D10680" t="s">
        <v>2649</v>
      </c>
    </row>
    <row r="10681" spans="1:4" x14ac:dyDescent="0.2">
      <c r="A10681">
        <v>37551824</v>
      </c>
      <c r="B10681" t="s">
        <v>2645</v>
      </c>
      <c r="C10681" t="s">
        <v>2693</v>
      </c>
      <c r="D10681" t="s">
        <v>2776</v>
      </c>
    </row>
    <row r="10682" spans="1:4" x14ac:dyDescent="0.2">
      <c r="A10682">
        <v>53125455</v>
      </c>
      <c r="B10682" t="s">
        <v>2645</v>
      </c>
      <c r="C10682" t="s">
        <v>2672</v>
      </c>
      <c r="D10682" t="s">
        <v>2744</v>
      </c>
    </row>
    <row r="10683" spans="1:4" x14ac:dyDescent="0.2">
      <c r="A10683">
        <v>1092359719</v>
      </c>
      <c r="B10683" t="s">
        <v>2645</v>
      </c>
      <c r="C10683" t="s">
        <v>2672</v>
      </c>
      <c r="D10683" t="s">
        <v>2759</v>
      </c>
    </row>
    <row r="10684" spans="1:4" x14ac:dyDescent="0.2">
      <c r="A10684">
        <v>53125455</v>
      </c>
      <c r="B10684" t="s">
        <v>2645</v>
      </c>
      <c r="C10684" t="s">
        <v>2672</v>
      </c>
      <c r="D10684" t="s">
        <v>2744</v>
      </c>
    </row>
    <row r="10685" spans="1:4" x14ac:dyDescent="0.2">
      <c r="A10685">
        <v>79491937</v>
      </c>
      <c r="B10685" t="s">
        <v>2645</v>
      </c>
    </row>
    <row r="10686" spans="1:4" x14ac:dyDescent="0.2">
      <c r="A10686">
        <v>1072648209</v>
      </c>
      <c r="B10686" t="s">
        <v>2645</v>
      </c>
      <c r="C10686" t="s">
        <v>2709</v>
      </c>
      <c r="D10686" t="s">
        <v>2777</v>
      </c>
    </row>
    <row r="10687" spans="1:4" x14ac:dyDescent="0.2">
      <c r="A10687">
        <v>1042352439</v>
      </c>
      <c r="B10687" t="s">
        <v>2645</v>
      </c>
      <c r="C10687" t="s">
        <v>2660</v>
      </c>
      <c r="D10687" t="s">
        <v>2946</v>
      </c>
    </row>
    <row r="10688" spans="1:4" x14ac:dyDescent="0.2">
      <c r="A10688">
        <v>52071610</v>
      </c>
      <c r="B10688" t="s">
        <v>2645</v>
      </c>
      <c r="C10688" t="s">
        <v>2648</v>
      </c>
      <c r="D10688" t="s">
        <v>2649</v>
      </c>
    </row>
    <row r="10689" spans="1:4" x14ac:dyDescent="0.2">
      <c r="A10689">
        <v>1106785968</v>
      </c>
      <c r="B10689" t="s">
        <v>2645</v>
      </c>
      <c r="C10689" t="s">
        <v>2652</v>
      </c>
      <c r="D10689" t="s">
        <v>2853</v>
      </c>
    </row>
    <row r="10690" spans="1:4" x14ac:dyDescent="0.2">
      <c r="A10690">
        <v>1018482599</v>
      </c>
      <c r="B10690" t="s">
        <v>2645</v>
      </c>
      <c r="C10690" t="s">
        <v>2650</v>
      </c>
      <c r="D10690" t="s">
        <v>3014</v>
      </c>
    </row>
    <row r="10691" spans="1:4" x14ac:dyDescent="0.2">
      <c r="A10691">
        <v>1073517244</v>
      </c>
      <c r="B10691" t="s">
        <v>2645</v>
      </c>
      <c r="C10691" t="s">
        <v>2650</v>
      </c>
      <c r="D10691" t="s">
        <v>2788</v>
      </c>
    </row>
    <row r="10692" spans="1:4" x14ac:dyDescent="0.2">
      <c r="A10692">
        <v>52746900</v>
      </c>
      <c r="B10692" t="s">
        <v>2645</v>
      </c>
      <c r="C10692" t="s">
        <v>2648</v>
      </c>
      <c r="D10692" t="s">
        <v>2649</v>
      </c>
    </row>
    <row r="10693" spans="1:4" x14ac:dyDescent="0.2">
      <c r="A10693">
        <v>52746900</v>
      </c>
      <c r="B10693" t="s">
        <v>2645</v>
      </c>
      <c r="C10693" t="s">
        <v>2648</v>
      </c>
      <c r="D10693" t="s">
        <v>2649</v>
      </c>
    </row>
    <row r="10694" spans="1:4" x14ac:dyDescent="0.2">
      <c r="A10694">
        <v>51766200</v>
      </c>
      <c r="B10694" t="s">
        <v>2645</v>
      </c>
      <c r="C10694" t="s">
        <v>2681</v>
      </c>
      <c r="D10694" t="s">
        <v>2718</v>
      </c>
    </row>
    <row r="10695" spans="1:4" x14ac:dyDescent="0.2">
      <c r="A10695">
        <v>51766200</v>
      </c>
      <c r="B10695" t="s">
        <v>2645</v>
      </c>
      <c r="C10695" t="s">
        <v>2681</v>
      </c>
      <c r="D10695" t="s">
        <v>2718</v>
      </c>
    </row>
    <row r="10696" spans="1:4" x14ac:dyDescent="0.2">
      <c r="A10696">
        <v>1019028253</v>
      </c>
      <c r="B10696" t="s">
        <v>2645</v>
      </c>
      <c r="C10696" t="s">
        <v>2648</v>
      </c>
    </row>
    <row r="10697" spans="1:4" x14ac:dyDescent="0.2">
      <c r="A10697">
        <v>16073185</v>
      </c>
      <c r="B10697" t="s">
        <v>2645</v>
      </c>
      <c r="C10697" t="s">
        <v>2666</v>
      </c>
      <c r="D10697" t="s">
        <v>2667</v>
      </c>
    </row>
    <row r="10698" spans="1:4" x14ac:dyDescent="0.2">
      <c r="A10698">
        <v>16073185</v>
      </c>
      <c r="B10698" t="s">
        <v>2645</v>
      </c>
      <c r="C10698" t="s">
        <v>2666</v>
      </c>
      <c r="D10698" t="s">
        <v>2667</v>
      </c>
    </row>
    <row r="10699" spans="1:4" x14ac:dyDescent="0.2">
      <c r="A10699">
        <v>1022394535</v>
      </c>
      <c r="B10699" t="s">
        <v>2645</v>
      </c>
      <c r="C10699" t="s">
        <v>2648</v>
      </c>
      <c r="D10699" t="s">
        <v>2649</v>
      </c>
    </row>
    <row r="10700" spans="1:4" x14ac:dyDescent="0.2">
      <c r="A10700">
        <v>1022394535</v>
      </c>
      <c r="B10700" t="s">
        <v>2645</v>
      </c>
      <c r="C10700" t="s">
        <v>2648</v>
      </c>
      <c r="D10700" t="s">
        <v>2649</v>
      </c>
    </row>
    <row r="10701" spans="1:4" x14ac:dyDescent="0.2">
      <c r="A10701">
        <v>1022394535</v>
      </c>
      <c r="B10701" t="s">
        <v>2645</v>
      </c>
      <c r="C10701" t="s">
        <v>2648</v>
      </c>
      <c r="D10701" t="s">
        <v>2649</v>
      </c>
    </row>
    <row r="10702" spans="1:4" x14ac:dyDescent="0.2">
      <c r="A10702">
        <v>1022394535</v>
      </c>
      <c r="B10702" t="s">
        <v>2645</v>
      </c>
      <c r="C10702" t="s">
        <v>2648</v>
      </c>
      <c r="D10702" t="s">
        <v>2649</v>
      </c>
    </row>
    <row r="10703" spans="1:4" x14ac:dyDescent="0.2">
      <c r="A10703">
        <v>46377610</v>
      </c>
      <c r="B10703" t="s">
        <v>2645</v>
      </c>
      <c r="C10703" t="s">
        <v>2646</v>
      </c>
      <c r="D10703" t="s">
        <v>2818</v>
      </c>
    </row>
    <row r="10704" spans="1:4" x14ac:dyDescent="0.2">
      <c r="A10704">
        <v>1130621901</v>
      </c>
      <c r="B10704" t="s">
        <v>2645</v>
      </c>
      <c r="C10704" t="s">
        <v>2681</v>
      </c>
      <c r="D10704" t="s">
        <v>2718</v>
      </c>
    </row>
    <row r="10705" spans="1:4" x14ac:dyDescent="0.2">
      <c r="A10705">
        <v>1117519473</v>
      </c>
      <c r="B10705" t="s">
        <v>2645</v>
      </c>
      <c r="C10705" t="s">
        <v>2728</v>
      </c>
      <c r="D10705" t="s">
        <v>2749</v>
      </c>
    </row>
    <row r="10706" spans="1:4" x14ac:dyDescent="0.2">
      <c r="A10706">
        <v>1117519473</v>
      </c>
      <c r="B10706" t="s">
        <v>2645</v>
      </c>
      <c r="C10706" t="s">
        <v>2728</v>
      </c>
      <c r="D10706" t="s">
        <v>2749</v>
      </c>
    </row>
    <row r="10707" spans="1:4" x14ac:dyDescent="0.2">
      <c r="A10707">
        <v>1117519473</v>
      </c>
      <c r="B10707" t="s">
        <v>2645</v>
      </c>
      <c r="C10707" t="s">
        <v>2728</v>
      </c>
      <c r="D10707" t="s">
        <v>2749</v>
      </c>
    </row>
    <row r="10708" spans="1:4" x14ac:dyDescent="0.2">
      <c r="A10708">
        <v>1117519473</v>
      </c>
      <c r="B10708" t="s">
        <v>2645</v>
      </c>
      <c r="C10708" t="s">
        <v>2728</v>
      </c>
      <c r="D10708" t="s">
        <v>2749</v>
      </c>
    </row>
    <row r="10709" spans="1:4" x14ac:dyDescent="0.2">
      <c r="A10709">
        <v>1117519473</v>
      </c>
      <c r="B10709" t="s">
        <v>2645</v>
      </c>
      <c r="C10709" t="s">
        <v>2728</v>
      </c>
      <c r="D10709" t="s">
        <v>2749</v>
      </c>
    </row>
    <row r="10710" spans="1:4" x14ac:dyDescent="0.2">
      <c r="A10710">
        <v>1117519473</v>
      </c>
      <c r="B10710" t="s">
        <v>2645</v>
      </c>
      <c r="C10710" t="s">
        <v>2728</v>
      </c>
      <c r="D10710" t="s">
        <v>2749</v>
      </c>
    </row>
    <row r="10711" spans="1:4" x14ac:dyDescent="0.2">
      <c r="A10711">
        <v>1152450149</v>
      </c>
      <c r="B10711" t="s">
        <v>2645</v>
      </c>
      <c r="C10711" t="s">
        <v>2672</v>
      </c>
      <c r="D10711" t="s">
        <v>2744</v>
      </c>
    </row>
    <row r="10712" spans="1:4" x14ac:dyDescent="0.2">
      <c r="A10712">
        <v>27090668</v>
      </c>
      <c r="B10712" t="s">
        <v>2645</v>
      </c>
      <c r="C10712" t="s">
        <v>2654</v>
      </c>
      <c r="D10712" t="s">
        <v>2655</v>
      </c>
    </row>
    <row r="10713" spans="1:4" x14ac:dyDescent="0.2">
      <c r="A10713">
        <v>1007424434</v>
      </c>
      <c r="B10713" t="s">
        <v>2645</v>
      </c>
      <c r="C10713" t="s">
        <v>2650</v>
      </c>
      <c r="D10713" t="s">
        <v>3014</v>
      </c>
    </row>
    <row r="10714" spans="1:4" x14ac:dyDescent="0.2">
      <c r="A10714">
        <v>1018482599</v>
      </c>
      <c r="B10714" t="s">
        <v>2645</v>
      </c>
      <c r="C10714" t="s">
        <v>2650</v>
      </c>
      <c r="D10714" t="s">
        <v>3014</v>
      </c>
    </row>
    <row r="10715" spans="1:4" x14ac:dyDescent="0.2">
      <c r="A10715">
        <v>1030682126</v>
      </c>
      <c r="B10715" t="s">
        <v>2645</v>
      </c>
      <c r="C10715" t="s">
        <v>2646</v>
      </c>
      <c r="D10715" t="s">
        <v>2818</v>
      </c>
    </row>
    <row r="10716" spans="1:4" x14ac:dyDescent="0.2">
      <c r="A10716">
        <v>1120375832</v>
      </c>
      <c r="B10716" t="s">
        <v>2645</v>
      </c>
      <c r="C10716" t="s">
        <v>2709</v>
      </c>
      <c r="D10716" t="s">
        <v>2710</v>
      </c>
    </row>
    <row r="10717" spans="1:4" x14ac:dyDescent="0.2">
      <c r="A10717">
        <v>1120375832</v>
      </c>
      <c r="B10717" t="s">
        <v>2645</v>
      </c>
      <c r="C10717" t="s">
        <v>2709</v>
      </c>
      <c r="D10717" t="s">
        <v>2710</v>
      </c>
    </row>
    <row r="10718" spans="1:4" x14ac:dyDescent="0.2">
      <c r="A10718">
        <v>1120375832</v>
      </c>
      <c r="B10718" t="s">
        <v>2645</v>
      </c>
      <c r="C10718" t="s">
        <v>2709</v>
      </c>
      <c r="D10718" t="s">
        <v>2710</v>
      </c>
    </row>
    <row r="10719" spans="1:4" x14ac:dyDescent="0.2">
      <c r="A10719">
        <v>1120375832</v>
      </c>
      <c r="B10719" t="s">
        <v>2645</v>
      </c>
      <c r="C10719" t="s">
        <v>2709</v>
      </c>
      <c r="D10719" t="s">
        <v>2710</v>
      </c>
    </row>
    <row r="10720" spans="1:4" x14ac:dyDescent="0.2">
      <c r="A10720">
        <v>1024481954</v>
      </c>
      <c r="B10720" t="s">
        <v>2645</v>
      </c>
      <c r="C10720" t="s">
        <v>2648</v>
      </c>
      <c r="D10720" t="s">
        <v>2649</v>
      </c>
    </row>
    <row r="10721" spans="1:4" x14ac:dyDescent="0.2">
      <c r="A10721">
        <v>1024481954</v>
      </c>
      <c r="B10721" t="s">
        <v>2645</v>
      </c>
      <c r="C10721" t="s">
        <v>2648</v>
      </c>
      <c r="D10721" t="s">
        <v>2649</v>
      </c>
    </row>
    <row r="10722" spans="1:4" x14ac:dyDescent="0.2">
      <c r="A10722">
        <v>1024481954</v>
      </c>
      <c r="B10722" t="s">
        <v>2645</v>
      </c>
      <c r="C10722" t="s">
        <v>2648</v>
      </c>
      <c r="D10722" t="s">
        <v>2649</v>
      </c>
    </row>
    <row r="10723" spans="1:4" x14ac:dyDescent="0.2">
      <c r="A10723">
        <v>1024481954</v>
      </c>
      <c r="B10723" t="s">
        <v>2645</v>
      </c>
      <c r="C10723" t="s">
        <v>2648</v>
      </c>
      <c r="D10723" t="s">
        <v>2649</v>
      </c>
    </row>
    <row r="10724" spans="1:4" x14ac:dyDescent="0.2">
      <c r="A10724">
        <v>1024481954</v>
      </c>
      <c r="B10724" t="s">
        <v>2645</v>
      </c>
      <c r="C10724" t="s">
        <v>2648</v>
      </c>
      <c r="D10724" t="s">
        <v>2649</v>
      </c>
    </row>
    <row r="10725" spans="1:4" x14ac:dyDescent="0.2">
      <c r="A10725">
        <v>1024481954</v>
      </c>
      <c r="B10725" t="s">
        <v>2645</v>
      </c>
      <c r="C10725" t="s">
        <v>2648</v>
      </c>
      <c r="D10725" t="s">
        <v>2649</v>
      </c>
    </row>
    <row r="10726" spans="1:4" x14ac:dyDescent="0.2">
      <c r="A10726">
        <v>1024481954</v>
      </c>
      <c r="B10726" t="s">
        <v>2645</v>
      </c>
      <c r="C10726" t="s">
        <v>2648</v>
      </c>
      <c r="D10726" t="s">
        <v>2649</v>
      </c>
    </row>
    <row r="10727" spans="1:4" x14ac:dyDescent="0.2">
      <c r="A10727">
        <v>1024481954</v>
      </c>
      <c r="B10727" t="s">
        <v>2645</v>
      </c>
      <c r="C10727" t="s">
        <v>2648</v>
      </c>
      <c r="D10727" t="s">
        <v>2649</v>
      </c>
    </row>
    <row r="10728" spans="1:4" x14ac:dyDescent="0.2">
      <c r="A10728">
        <v>1024481954</v>
      </c>
      <c r="B10728" t="s">
        <v>2645</v>
      </c>
      <c r="C10728" t="s">
        <v>2648</v>
      </c>
      <c r="D10728" t="s">
        <v>2649</v>
      </c>
    </row>
    <row r="10729" spans="1:4" x14ac:dyDescent="0.2">
      <c r="A10729">
        <v>1024481954</v>
      </c>
      <c r="B10729" t="s">
        <v>2645</v>
      </c>
      <c r="C10729" t="s">
        <v>2648</v>
      </c>
      <c r="D10729" t="s">
        <v>2649</v>
      </c>
    </row>
    <row r="10730" spans="1:4" x14ac:dyDescent="0.2">
      <c r="A10730">
        <v>1024481954</v>
      </c>
      <c r="B10730" t="s">
        <v>2645</v>
      </c>
      <c r="C10730" t="s">
        <v>2648</v>
      </c>
      <c r="D10730" t="s">
        <v>2649</v>
      </c>
    </row>
    <row r="10731" spans="1:4" x14ac:dyDescent="0.2">
      <c r="A10731">
        <v>1024481954</v>
      </c>
      <c r="B10731" t="s">
        <v>2645</v>
      </c>
      <c r="C10731" t="s">
        <v>2648</v>
      </c>
      <c r="D10731" t="s">
        <v>2649</v>
      </c>
    </row>
    <row r="10732" spans="1:4" x14ac:dyDescent="0.2">
      <c r="A10732">
        <v>63471612</v>
      </c>
      <c r="B10732" t="s">
        <v>2645</v>
      </c>
      <c r="C10732" t="s">
        <v>2693</v>
      </c>
      <c r="D10732" t="s">
        <v>2706</v>
      </c>
    </row>
    <row r="10733" spans="1:4" x14ac:dyDescent="0.2">
      <c r="A10733">
        <v>1106785968</v>
      </c>
      <c r="B10733" t="s">
        <v>2645</v>
      </c>
      <c r="C10733" t="s">
        <v>2652</v>
      </c>
      <c r="D10733" t="s">
        <v>2853</v>
      </c>
    </row>
    <row r="10734" spans="1:4" x14ac:dyDescent="0.2">
      <c r="A10734">
        <v>79158381</v>
      </c>
      <c r="B10734" t="s">
        <v>2645</v>
      </c>
      <c r="C10734" t="s">
        <v>2681</v>
      </c>
      <c r="D10734" t="s">
        <v>2718</v>
      </c>
    </row>
    <row r="10735" spans="1:4" x14ac:dyDescent="0.2">
      <c r="A10735">
        <v>54259609</v>
      </c>
      <c r="B10735" t="s">
        <v>2645</v>
      </c>
      <c r="C10735" t="s">
        <v>2837</v>
      </c>
      <c r="D10735" t="s">
        <v>3044</v>
      </c>
    </row>
    <row r="10736" spans="1:4" x14ac:dyDescent="0.2">
      <c r="A10736">
        <v>1010134007</v>
      </c>
      <c r="B10736" t="s">
        <v>2645</v>
      </c>
      <c r="C10736" t="s">
        <v>2746</v>
      </c>
      <c r="D10736" t="s">
        <v>2747</v>
      </c>
    </row>
    <row r="10737" spans="1:4" x14ac:dyDescent="0.2">
      <c r="A10737">
        <v>40925041</v>
      </c>
      <c r="B10737" t="s">
        <v>2645</v>
      </c>
      <c r="C10737" t="s">
        <v>2746</v>
      </c>
      <c r="D10737" t="s">
        <v>2747</v>
      </c>
    </row>
    <row r="10738" spans="1:4" x14ac:dyDescent="0.2">
      <c r="A10738">
        <v>40925041</v>
      </c>
      <c r="B10738" t="s">
        <v>2645</v>
      </c>
      <c r="C10738" t="s">
        <v>2746</v>
      </c>
      <c r="D10738" t="s">
        <v>2747</v>
      </c>
    </row>
    <row r="10739" spans="1:4" x14ac:dyDescent="0.2">
      <c r="A10739">
        <v>40925041</v>
      </c>
      <c r="B10739" t="s">
        <v>2645</v>
      </c>
      <c r="C10739" t="s">
        <v>2746</v>
      </c>
      <c r="D10739" t="s">
        <v>2747</v>
      </c>
    </row>
    <row r="10740" spans="1:4" x14ac:dyDescent="0.2">
      <c r="A10740">
        <v>40925041</v>
      </c>
      <c r="B10740" t="s">
        <v>2645</v>
      </c>
      <c r="C10740" t="s">
        <v>2746</v>
      </c>
      <c r="D10740" t="s">
        <v>2747</v>
      </c>
    </row>
    <row r="10741" spans="1:4" x14ac:dyDescent="0.2">
      <c r="A10741">
        <v>52504795</v>
      </c>
      <c r="B10741" t="s">
        <v>2645</v>
      </c>
      <c r="C10741" t="s">
        <v>2648</v>
      </c>
      <c r="D10741" t="s">
        <v>2649</v>
      </c>
    </row>
    <row r="10742" spans="1:4" x14ac:dyDescent="0.2">
      <c r="A10742">
        <v>52504795</v>
      </c>
      <c r="B10742" t="s">
        <v>2645</v>
      </c>
      <c r="C10742" t="s">
        <v>2648</v>
      </c>
      <c r="D10742" t="s">
        <v>2649</v>
      </c>
    </row>
    <row r="10743" spans="1:4" x14ac:dyDescent="0.2">
      <c r="A10743">
        <v>52916008</v>
      </c>
      <c r="B10743" t="s">
        <v>2645</v>
      </c>
      <c r="C10743" t="s">
        <v>2648</v>
      </c>
      <c r="D10743" t="s">
        <v>2649</v>
      </c>
    </row>
    <row r="10744" spans="1:4" x14ac:dyDescent="0.2">
      <c r="A10744">
        <v>51693615</v>
      </c>
    </row>
    <row r="10745" spans="1:4" x14ac:dyDescent="0.2">
      <c r="A10745">
        <v>1005162280</v>
      </c>
      <c r="B10745" t="s">
        <v>2645</v>
      </c>
      <c r="C10745" t="s">
        <v>2693</v>
      </c>
      <c r="D10745" t="s">
        <v>2708</v>
      </c>
    </row>
    <row r="10746" spans="1:4" x14ac:dyDescent="0.2">
      <c r="A10746">
        <v>52746900</v>
      </c>
      <c r="B10746" t="s">
        <v>2645</v>
      </c>
      <c r="C10746" t="s">
        <v>2648</v>
      </c>
      <c r="D10746" t="s">
        <v>2649</v>
      </c>
    </row>
    <row r="10747" spans="1:4" x14ac:dyDescent="0.2">
      <c r="A10747">
        <v>52746900</v>
      </c>
      <c r="B10747" t="s">
        <v>2645</v>
      </c>
      <c r="C10747" t="s">
        <v>2648</v>
      </c>
      <c r="D10747" t="s">
        <v>2649</v>
      </c>
    </row>
    <row r="10748" spans="1:4" x14ac:dyDescent="0.2">
      <c r="A10748">
        <v>60389071</v>
      </c>
      <c r="B10748" t="s">
        <v>2645</v>
      </c>
      <c r="C10748" t="s">
        <v>2672</v>
      </c>
      <c r="D10748" t="s">
        <v>2744</v>
      </c>
    </row>
    <row r="10749" spans="1:4" x14ac:dyDescent="0.2">
      <c r="A10749">
        <v>60389071</v>
      </c>
      <c r="B10749" t="s">
        <v>2645</v>
      </c>
      <c r="C10749" t="s">
        <v>2672</v>
      </c>
      <c r="D10749" t="s">
        <v>2744</v>
      </c>
    </row>
    <row r="10750" spans="1:4" x14ac:dyDescent="0.2">
      <c r="A10750">
        <v>53069709</v>
      </c>
      <c r="B10750" t="s">
        <v>2645</v>
      </c>
    </row>
    <row r="10751" spans="1:4" x14ac:dyDescent="0.2">
      <c r="A10751">
        <v>1121892490</v>
      </c>
      <c r="B10751" t="s">
        <v>2645</v>
      </c>
      <c r="C10751" t="s">
        <v>2648</v>
      </c>
      <c r="D10751" t="s">
        <v>2649</v>
      </c>
    </row>
    <row r="10752" spans="1:4" x14ac:dyDescent="0.2">
      <c r="A10752">
        <v>1085911123</v>
      </c>
      <c r="B10752" t="s">
        <v>2645</v>
      </c>
      <c r="C10752" t="s">
        <v>2654</v>
      </c>
      <c r="D10752" t="s">
        <v>2866</v>
      </c>
    </row>
    <row r="10753" spans="1:4" x14ac:dyDescent="0.2">
      <c r="A10753">
        <v>52181774</v>
      </c>
      <c r="B10753" t="s">
        <v>2645</v>
      </c>
      <c r="C10753" t="s">
        <v>2648</v>
      </c>
      <c r="D10753" t="s">
        <v>2649</v>
      </c>
    </row>
    <row r="10754" spans="1:4" x14ac:dyDescent="0.2">
      <c r="A10754">
        <v>52987773</v>
      </c>
      <c r="B10754" t="s">
        <v>2645</v>
      </c>
      <c r="C10754" t="s">
        <v>2648</v>
      </c>
      <c r="D10754" t="s">
        <v>2649</v>
      </c>
    </row>
    <row r="10755" spans="1:4" x14ac:dyDescent="0.2">
      <c r="A10755">
        <v>52987773</v>
      </c>
      <c r="B10755" t="s">
        <v>2645</v>
      </c>
      <c r="C10755" t="s">
        <v>2648</v>
      </c>
      <c r="D10755" t="s">
        <v>2649</v>
      </c>
    </row>
    <row r="10756" spans="1:4" x14ac:dyDescent="0.2">
      <c r="A10756">
        <v>52987773</v>
      </c>
      <c r="B10756" t="s">
        <v>2645</v>
      </c>
      <c r="C10756" t="s">
        <v>2648</v>
      </c>
      <c r="D10756" t="s">
        <v>2649</v>
      </c>
    </row>
    <row r="10757" spans="1:4" x14ac:dyDescent="0.2">
      <c r="A10757">
        <v>52071610</v>
      </c>
      <c r="B10757" t="s">
        <v>2645</v>
      </c>
      <c r="C10757" t="s">
        <v>2648</v>
      </c>
      <c r="D10757" t="s">
        <v>2649</v>
      </c>
    </row>
    <row r="10758" spans="1:4" x14ac:dyDescent="0.2">
      <c r="A10758">
        <v>1014190178</v>
      </c>
      <c r="B10758" t="s">
        <v>2645</v>
      </c>
      <c r="C10758" t="s">
        <v>2648</v>
      </c>
      <c r="D10758" t="s">
        <v>2649</v>
      </c>
    </row>
    <row r="10759" spans="1:4" x14ac:dyDescent="0.2">
      <c r="A10759">
        <v>1014190178</v>
      </c>
      <c r="B10759" t="s">
        <v>2645</v>
      </c>
      <c r="C10759" t="s">
        <v>2648</v>
      </c>
      <c r="D10759" t="s">
        <v>2649</v>
      </c>
    </row>
    <row r="10760" spans="1:4" x14ac:dyDescent="0.2">
      <c r="A10760">
        <v>1014190178</v>
      </c>
      <c r="B10760" t="s">
        <v>2645</v>
      </c>
      <c r="C10760" t="s">
        <v>2648</v>
      </c>
      <c r="D10760" t="s">
        <v>2649</v>
      </c>
    </row>
    <row r="10761" spans="1:4" x14ac:dyDescent="0.2">
      <c r="A10761">
        <v>1014190178</v>
      </c>
      <c r="B10761" t="s">
        <v>2645</v>
      </c>
      <c r="C10761" t="s">
        <v>2648</v>
      </c>
      <c r="D10761" t="s">
        <v>2649</v>
      </c>
    </row>
    <row r="10762" spans="1:4" x14ac:dyDescent="0.2">
      <c r="A10762">
        <v>1090477732</v>
      </c>
      <c r="B10762" t="s">
        <v>2645</v>
      </c>
      <c r="C10762" t="s">
        <v>2672</v>
      </c>
      <c r="D10762" t="s">
        <v>2744</v>
      </c>
    </row>
    <row r="10763" spans="1:4" x14ac:dyDescent="0.2">
      <c r="A10763">
        <v>1090477732</v>
      </c>
      <c r="B10763" t="s">
        <v>2645</v>
      </c>
      <c r="C10763" t="s">
        <v>2672</v>
      </c>
      <c r="D10763" t="s">
        <v>2744</v>
      </c>
    </row>
    <row r="10764" spans="1:4" x14ac:dyDescent="0.2">
      <c r="A10764">
        <v>1090477732</v>
      </c>
      <c r="B10764" t="s">
        <v>2645</v>
      </c>
      <c r="C10764" t="s">
        <v>2672</v>
      </c>
      <c r="D10764" t="s">
        <v>2744</v>
      </c>
    </row>
    <row r="10765" spans="1:4" x14ac:dyDescent="0.2">
      <c r="A10765">
        <v>1090477732</v>
      </c>
      <c r="B10765" t="s">
        <v>2645</v>
      </c>
      <c r="C10765" t="s">
        <v>2672</v>
      </c>
      <c r="D10765" t="s">
        <v>2744</v>
      </c>
    </row>
    <row r="10766" spans="1:4" x14ac:dyDescent="0.2">
      <c r="A10766">
        <v>1090477732</v>
      </c>
      <c r="B10766" t="s">
        <v>2645</v>
      </c>
      <c r="C10766" t="s">
        <v>2672</v>
      </c>
      <c r="D10766" t="s">
        <v>2744</v>
      </c>
    </row>
    <row r="10767" spans="1:4" x14ac:dyDescent="0.2">
      <c r="A10767">
        <v>1090477732</v>
      </c>
      <c r="B10767" t="s">
        <v>2645</v>
      </c>
      <c r="C10767" t="s">
        <v>2672</v>
      </c>
      <c r="D10767" t="s">
        <v>2744</v>
      </c>
    </row>
    <row r="10768" spans="1:4" x14ac:dyDescent="0.2">
      <c r="A10768">
        <v>24511957</v>
      </c>
      <c r="B10768" t="s">
        <v>2645</v>
      </c>
      <c r="C10768" t="s">
        <v>2714</v>
      </c>
      <c r="D10768" t="s">
        <v>3080</v>
      </c>
    </row>
    <row r="10769" spans="1:4" x14ac:dyDescent="0.2">
      <c r="A10769">
        <v>24511957</v>
      </c>
      <c r="B10769" t="s">
        <v>2645</v>
      </c>
      <c r="C10769" t="s">
        <v>2714</v>
      </c>
      <c r="D10769" t="s">
        <v>3080</v>
      </c>
    </row>
    <row r="10770" spans="1:4" x14ac:dyDescent="0.2">
      <c r="A10770">
        <v>24511957</v>
      </c>
      <c r="B10770" t="s">
        <v>2645</v>
      </c>
      <c r="C10770" t="s">
        <v>2714</v>
      </c>
      <c r="D10770" t="s">
        <v>3080</v>
      </c>
    </row>
    <row r="10771" spans="1:4" x14ac:dyDescent="0.2">
      <c r="A10771">
        <v>24511957</v>
      </c>
      <c r="B10771" t="s">
        <v>2645</v>
      </c>
      <c r="C10771" t="s">
        <v>2714</v>
      </c>
      <c r="D10771" t="s">
        <v>3080</v>
      </c>
    </row>
    <row r="10772" spans="1:4" x14ac:dyDescent="0.2">
      <c r="A10772">
        <v>24547524</v>
      </c>
      <c r="B10772" t="s">
        <v>2645</v>
      </c>
      <c r="C10772" t="s">
        <v>2714</v>
      </c>
      <c r="D10772" t="s">
        <v>2715</v>
      </c>
    </row>
    <row r="10773" spans="1:4" x14ac:dyDescent="0.2">
      <c r="A10773">
        <v>1010134007</v>
      </c>
      <c r="B10773" t="s">
        <v>2645</v>
      </c>
      <c r="C10773" t="s">
        <v>2746</v>
      </c>
      <c r="D10773" t="s">
        <v>2747</v>
      </c>
    </row>
    <row r="10774" spans="1:4" x14ac:dyDescent="0.2">
      <c r="A10774">
        <v>72434668</v>
      </c>
      <c r="B10774" t="s">
        <v>2645</v>
      </c>
      <c r="C10774" t="s">
        <v>2660</v>
      </c>
      <c r="D10774" t="s">
        <v>2661</v>
      </c>
    </row>
    <row r="10775" spans="1:4" x14ac:dyDescent="0.2">
      <c r="A10775">
        <v>72434668</v>
      </c>
      <c r="B10775" t="s">
        <v>2645</v>
      </c>
      <c r="C10775" t="s">
        <v>2660</v>
      </c>
      <c r="D10775" t="s">
        <v>2661</v>
      </c>
    </row>
    <row r="10776" spans="1:4" x14ac:dyDescent="0.2">
      <c r="A10776">
        <v>72434668</v>
      </c>
      <c r="B10776" t="s">
        <v>2645</v>
      </c>
      <c r="C10776" t="s">
        <v>2660</v>
      </c>
      <c r="D10776" t="s">
        <v>2661</v>
      </c>
    </row>
    <row r="10777" spans="1:4" x14ac:dyDescent="0.2">
      <c r="A10777">
        <v>72434668</v>
      </c>
      <c r="B10777" t="s">
        <v>2645</v>
      </c>
      <c r="C10777" t="s">
        <v>2660</v>
      </c>
      <c r="D10777" t="s">
        <v>2661</v>
      </c>
    </row>
    <row r="10778" spans="1:4" x14ac:dyDescent="0.2">
      <c r="A10778">
        <v>72434668</v>
      </c>
      <c r="B10778" t="s">
        <v>2645</v>
      </c>
      <c r="C10778" t="s">
        <v>2660</v>
      </c>
      <c r="D10778" t="s">
        <v>2661</v>
      </c>
    </row>
    <row r="10779" spans="1:4" x14ac:dyDescent="0.2">
      <c r="A10779">
        <v>72434668</v>
      </c>
      <c r="B10779" t="s">
        <v>2645</v>
      </c>
      <c r="C10779" t="s">
        <v>2660</v>
      </c>
      <c r="D10779" t="s">
        <v>2661</v>
      </c>
    </row>
    <row r="10780" spans="1:4" x14ac:dyDescent="0.2">
      <c r="A10780">
        <v>72434668</v>
      </c>
      <c r="B10780" t="s">
        <v>2645</v>
      </c>
      <c r="C10780" t="s">
        <v>2660</v>
      </c>
      <c r="D10780" t="s">
        <v>2661</v>
      </c>
    </row>
    <row r="10781" spans="1:4" x14ac:dyDescent="0.2">
      <c r="A10781">
        <v>72434668</v>
      </c>
      <c r="B10781" t="s">
        <v>2645</v>
      </c>
      <c r="C10781" t="s">
        <v>2660</v>
      </c>
      <c r="D10781" t="s">
        <v>2661</v>
      </c>
    </row>
    <row r="10782" spans="1:4" x14ac:dyDescent="0.2">
      <c r="A10782">
        <v>72434668</v>
      </c>
      <c r="B10782" t="s">
        <v>2645</v>
      </c>
      <c r="C10782" t="s">
        <v>2660</v>
      </c>
      <c r="D10782" t="s">
        <v>2661</v>
      </c>
    </row>
    <row r="10783" spans="1:4" x14ac:dyDescent="0.2">
      <c r="A10783">
        <v>72434668</v>
      </c>
      <c r="B10783" t="s">
        <v>2645</v>
      </c>
      <c r="C10783" t="s">
        <v>2660</v>
      </c>
      <c r="D10783" t="s">
        <v>2661</v>
      </c>
    </row>
    <row r="10784" spans="1:4" x14ac:dyDescent="0.2">
      <c r="A10784">
        <v>72434668</v>
      </c>
      <c r="B10784" t="s">
        <v>2645</v>
      </c>
      <c r="C10784" t="s">
        <v>2660</v>
      </c>
      <c r="D10784" t="s">
        <v>2661</v>
      </c>
    </row>
    <row r="10785" spans="1:4" x14ac:dyDescent="0.2">
      <c r="A10785">
        <v>72434668</v>
      </c>
      <c r="B10785" t="s">
        <v>2645</v>
      </c>
      <c r="C10785" t="s">
        <v>2660</v>
      </c>
      <c r="D10785" t="s">
        <v>2661</v>
      </c>
    </row>
    <row r="10786" spans="1:4" x14ac:dyDescent="0.2">
      <c r="A10786">
        <v>72434668</v>
      </c>
      <c r="B10786" t="s">
        <v>2645</v>
      </c>
      <c r="C10786" t="s">
        <v>2660</v>
      </c>
      <c r="D10786" t="s">
        <v>2661</v>
      </c>
    </row>
    <row r="10787" spans="1:4" x14ac:dyDescent="0.2">
      <c r="A10787">
        <v>72434668</v>
      </c>
      <c r="B10787" t="s">
        <v>2645</v>
      </c>
      <c r="C10787" t="s">
        <v>2660</v>
      </c>
      <c r="D10787" t="s">
        <v>2661</v>
      </c>
    </row>
    <row r="10788" spans="1:4" x14ac:dyDescent="0.2">
      <c r="A10788">
        <v>1136882557</v>
      </c>
      <c r="B10788" t="s">
        <v>2645</v>
      </c>
      <c r="C10788" t="s">
        <v>2648</v>
      </c>
      <c r="D10788" t="s">
        <v>2649</v>
      </c>
    </row>
    <row r="10789" spans="1:4" x14ac:dyDescent="0.2">
      <c r="A10789">
        <v>1136882557</v>
      </c>
      <c r="B10789" t="s">
        <v>2645</v>
      </c>
      <c r="C10789" t="s">
        <v>2648</v>
      </c>
      <c r="D10789" t="s">
        <v>2649</v>
      </c>
    </row>
    <row r="10790" spans="1:4" x14ac:dyDescent="0.2">
      <c r="A10790">
        <v>1136882557</v>
      </c>
      <c r="B10790" t="s">
        <v>2645</v>
      </c>
      <c r="C10790" t="s">
        <v>2648</v>
      </c>
      <c r="D10790" t="s">
        <v>2649</v>
      </c>
    </row>
    <row r="10791" spans="1:4" x14ac:dyDescent="0.2">
      <c r="A10791">
        <v>1136882557</v>
      </c>
      <c r="B10791" t="s">
        <v>2645</v>
      </c>
      <c r="C10791" t="s">
        <v>2648</v>
      </c>
      <c r="D10791" t="s">
        <v>2649</v>
      </c>
    </row>
    <row r="10792" spans="1:4" x14ac:dyDescent="0.2">
      <c r="A10792">
        <v>1136882557</v>
      </c>
      <c r="B10792" t="s">
        <v>2645</v>
      </c>
      <c r="C10792" t="s">
        <v>2648</v>
      </c>
      <c r="D10792" t="s">
        <v>2649</v>
      </c>
    </row>
    <row r="10793" spans="1:4" x14ac:dyDescent="0.2">
      <c r="A10793">
        <v>1136882557</v>
      </c>
      <c r="B10793" t="s">
        <v>2645</v>
      </c>
      <c r="C10793" t="s">
        <v>2648</v>
      </c>
      <c r="D10793" t="s">
        <v>2649</v>
      </c>
    </row>
    <row r="10794" spans="1:4" x14ac:dyDescent="0.2">
      <c r="A10794">
        <v>1136882557</v>
      </c>
      <c r="B10794" t="s">
        <v>2645</v>
      </c>
      <c r="C10794" t="s">
        <v>2648</v>
      </c>
      <c r="D10794" t="s">
        <v>2649</v>
      </c>
    </row>
    <row r="10795" spans="1:4" x14ac:dyDescent="0.2">
      <c r="A10795">
        <v>1136882557</v>
      </c>
      <c r="B10795" t="s">
        <v>2645</v>
      </c>
      <c r="C10795" t="s">
        <v>2648</v>
      </c>
      <c r="D10795" t="s">
        <v>2649</v>
      </c>
    </row>
    <row r="10796" spans="1:4" x14ac:dyDescent="0.2">
      <c r="A10796">
        <v>1136882557</v>
      </c>
      <c r="B10796" t="s">
        <v>2645</v>
      </c>
      <c r="C10796" t="s">
        <v>2648</v>
      </c>
      <c r="D10796" t="s">
        <v>2649</v>
      </c>
    </row>
    <row r="10797" spans="1:4" x14ac:dyDescent="0.2">
      <c r="A10797">
        <v>1136882557</v>
      </c>
      <c r="B10797" t="s">
        <v>2645</v>
      </c>
      <c r="C10797" t="s">
        <v>2648</v>
      </c>
      <c r="D10797" t="s">
        <v>2649</v>
      </c>
    </row>
    <row r="10798" spans="1:4" x14ac:dyDescent="0.2">
      <c r="A10798">
        <v>1136882557</v>
      </c>
      <c r="B10798" t="s">
        <v>2645</v>
      </c>
      <c r="C10798" t="s">
        <v>2648</v>
      </c>
      <c r="D10798" t="s">
        <v>2649</v>
      </c>
    </row>
    <row r="10799" spans="1:4" x14ac:dyDescent="0.2">
      <c r="A10799">
        <v>1136882557</v>
      </c>
      <c r="B10799" t="s">
        <v>2645</v>
      </c>
      <c r="C10799" t="s">
        <v>2648</v>
      </c>
      <c r="D10799" t="s">
        <v>2649</v>
      </c>
    </row>
    <row r="10800" spans="1:4" x14ac:dyDescent="0.2">
      <c r="A10800">
        <v>1136882557</v>
      </c>
      <c r="B10800" t="s">
        <v>2645</v>
      </c>
      <c r="C10800" t="s">
        <v>2648</v>
      </c>
      <c r="D10800" t="s">
        <v>2649</v>
      </c>
    </row>
    <row r="10801" spans="1:4" x14ac:dyDescent="0.2">
      <c r="A10801">
        <v>1136882557</v>
      </c>
      <c r="B10801" t="s">
        <v>2645</v>
      </c>
      <c r="C10801" t="s">
        <v>2648</v>
      </c>
      <c r="D10801" t="s">
        <v>2649</v>
      </c>
    </row>
    <row r="10802" spans="1:4" x14ac:dyDescent="0.2">
      <c r="A10802">
        <v>52026945</v>
      </c>
      <c r="B10802" t="s">
        <v>2645</v>
      </c>
      <c r="C10802" t="s">
        <v>2648</v>
      </c>
      <c r="D10802" t="s">
        <v>2649</v>
      </c>
    </row>
    <row r="10803" spans="1:4" x14ac:dyDescent="0.2">
      <c r="A10803">
        <v>1092359719</v>
      </c>
      <c r="B10803" t="s">
        <v>2645</v>
      </c>
      <c r="C10803" t="s">
        <v>2672</v>
      </c>
      <c r="D10803" t="s">
        <v>2759</v>
      </c>
    </row>
    <row r="10804" spans="1:4" x14ac:dyDescent="0.2">
      <c r="A10804">
        <v>1098662995</v>
      </c>
      <c r="B10804" t="s">
        <v>2645</v>
      </c>
      <c r="C10804" t="s">
        <v>2693</v>
      </c>
      <c r="D10804" t="s">
        <v>2708</v>
      </c>
    </row>
    <row r="10805" spans="1:4" x14ac:dyDescent="0.2">
      <c r="A10805">
        <v>1098662995</v>
      </c>
      <c r="B10805" t="s">
        <v>2645</v>
      </c>
      <c r="C10805" t="s">
        <v>2693</v>
      </c>
      <c r="D10805" t="s">
        <v>2708</v>
      </c>
    </row>
    <row r="10806" spans="1:4" x14ac:dyDescent="0.2">
      <c r="A10806">
        <v>30206643</v>
      </c>
      <c r="B10806" t="s">
        <v>2645</v>
      </c>
    </row>
    <row r="10807" spans="1:4" x14ac:dyDescent="0.2">
      <c r="A10807">
        <v>16073185</v>
      </c>
      <c r="B10807" t="s">
        <v>2645</v>
      </c>
      <c r="C10807" t="s">
        <v>2666</v>
      </c>
      <c r="D10807" t="s">
        <v>2667</v>
      </c>
    </row>
    <row r="10808" spans="1:4" x14ac:dyDescent="0.2">
      <c r="A10808">
        <v>16073185</v>
      </c>
      <c r="B10808" t="s">
        <v>2645</v>
      </c>
      <c r="C10808" t="s">
        <v>2666</v>
      </c>
      <c r="D10808" t="s">
        <v>2667</v>
      </c>
    </row>
    <row r="10809" spans="1:4" x14ac:dyDescent="0.2">
      <c r="A10809">
        <v>1026290091</v>
      </c>
      <c r="B10809" t="s">
        <v>2645</v>
      </c>
    </row>
    <row r="10810" spans="1:4" x14ac:dyDescent="0.2">
      <c r="A10810">
        <v>1026290091</v>
      </c>
      <c r="B10810" t="s">
        <v>2645</v>
      </c>
    </row>
    <row r="10811" spans="1:4" x14ac:dyDescent="0.2">
      <c r="A10811">
        <v>1026290091</v>
      </c>
      <c r="B10811" t="s">
        <v>2645</v>
      </c>
    </row>
    <row r="10812" spans="1:4" x14ac:dyDescent="0.2">
      <c r="A10812">
        <v>1026290091</v>
      </c>
      <c r="B10812" t="s">
        <v>2645</v>
      </c>
    </row>
    <row r="10813" spans="1:4" x14ac:dyDescent="0.2">
      <c r="A10813">
        <v>1026290091</v>
      </c>
      <c r="B10813" t="s">
        <v>2645</v>
      </c>
    </row>
    <row r="10814" spans="1:4" x14ac:dyDescent="0.2">
      <c r="A10814">
        <v>1026290091</v>
      </c>
      <c r="B10814" t="s">
        <v>2645</v>
      </c>
    </row>
    <row r="10815" spans="1:4" x14ac:dyDescent="0.2">
      <c r="A10815">
        <v>1032451816</v>
      </c>
      <c r="B10815" t="s">
        <v>2645</v>
      </c>
      <c r="C10815" t="s">
        <v>2648</v>
      </c>
      <c r="D10815" t="s">
        <v>2649</v>
      </c>
    </row>
    <row r="10816" spans="1:4" x14ac:dyDescent="0.2">
      <c r="A10816">
        <v>1032451816</v>
      </c>
      <c r="B10816" t="s">
        <v>2645</v>
      </c>
      <c r="C10816" t="s">
        <v>2648</v>
      </c>
      <c r="D10816" t="s">
        <v>2649</v>
      </c>
    </row>
    <row r="10817" spans="1:4" x14ac:dyDescent="0.2">
      <c r="A10817">
        <v>1032451816</v>
      </c>
      <c r="B10817" t="s">
        <v>2645</v>
      </c>
      <c r="C10817" t="s">
        <v>2648</v>
      </c>
      <c r="D10817" t="s">
        <v>2649</v>
      </c>
    </row>
    <row r="10818" spans="1:4" x14ac:dyDescent="0.2">
      <c r="A10818">
        <v>1032451816</v>
      </c>
      <c r="B10818" t="s">
        <v>2645</v>
      </c>
      <c r="C10818" t="s">
        <v>2648</v>
      </c>
      <c r="D10818" t="s">
        <v>2649</v>
      </c>
    </row>
    <row r="10819" spans="1:4" x14ac:dyDescent="0.2">
      <c r="A10819">
        <v>1032451816</v>
      </c>
      <c r="B10819" t="s">
        <v>2645</v>
      </c>
      <c r="C10819" t="s">
        <v>2648</v>
      </c>
      <c r="D10819" t="s">
        <v>2649</v>
      </c>
    </row>
    <row r="10820" spans="1:4" x14ac:dyDescent="0.2">
      <c r="A10820">
        <v>1115793111</v>
      </c>
      <c r="B10820" t="s">
        <v>2645</v>
      </c>
      <c r="C10820" t="s">
        <v>2728</v>
      </c>
      <c r="D10820" t="s">
        <v>2729</v>
      </c>
    </row>
    <row r="10821" spans="1:4" x14ac:dyDescent="0.2">
      <c r="A10821">
        <v>1115793111</v>
      </c>
      <c r="B10821" t="s">
        <v>2645</v>
      </c>
      <c r="C10821" t="s">
        <v>2728</v>
      </c>
      <c r="D10821" t="s">
        <v>2729</v>
      </c>
    </row>
    <row r="10822" spans="1:4" x14ac:dyDescent="0.2">
      <c r="A10822">
        <v>1115793111</v>
      </c>
      <c r="B10822" t="s">
        <v>2645</v>
      </c>
      <c r="C10822" t="s">
        <v>2728</v>
      </c>
      <c r="D10822" t="s">
        <v>2729</v>
      </c>
    </row>
    <row r="10823" spans="1:4" x14ac:dyDescent="0.2">
      <c r="A10823">
        <v>1136886419</v>
      </c>
      <c r="B10823" t="s">
        <v>2645</v>
      </c>
      <c r="C10823" t="s">
        <v>2650</v>
      </c>
      <c r="D10823" t="s">
        <v>3014</v>
      </c>
    </row>
    <row r="10824" spans="1:4" x14ac:dyDescent="0.2">
      <c r="A10824">
        <v>1136886419</v>
      </c>
      <c r="B10824" t="s">
        <v>2645</v>
      </c>
      <c r="C10824" t="s">
        <v>2650</v>
      </c>
      <c r="D10824" t="s">
        <v>3014</v>
      </c>
    </row>
    <row r="10825" spans="1:4" x14ac:dyDescent="0.2">
      <c r="A10825">
        <v>52526528</v>
      </c>
      <c r="B10825" t="s">
        <v>2645</v>
      </c>
    </row>
    <row r="10826" spans="1:4" x14ac:dyDescent="0.2">
      <c r="A10826">
        <v>1026290091</v>
      </c>
      <c r="B10826" t="s">
        <v>2645</v>
      </c>
    </row>
    <row r="10827" spans="1:4" x14ac:dyDescent="0.2">
      <c r="A10827">
        <v>1026290091</v>
      </c>
      <c r="B10827" t="s">
        <v>2645</v>
      </c>
    </row>
    <row r="10828" spans="1:4" x14ac:dyDescent="0.2">
      <c r="A10828">
        <v>1026290091</v>
      </c>
      <c r="B10828" t="s">
        <v>2645</v>
      </c>
    </row>
    <row r="10829" spans="1:4" x14ac:dyDescent="0.2">
      <c r="A10829">
        <v>1026290091</v>
      </c>
      <c r="B10829" t="s">
        <v>2645</v>
      </c>
    </row>
    <row r="10830" spans="1:4" x14ac:dyDescent="0.2">
      <c r="A10830">
        <v>1026290091</v>
      </c>
      <c r="B10830" t="s">
        <v>2645</v>
      </c>
    </row>
    <row r="10831" spans="1:4" x14ac:dyDescent="0.2">
      <c r="A10831">
        <v>1026290091</v>
      </c>
      <c r="B10831" t="s">
        <v>2645</v>
      </c>
    </row>
    <row r="10832" spans="1:4" x14ac:dyDescent="0.2">
      <c r="A10832">
        <v>1022360369</v>
      </c>
      <c r="B10832" t="s">
        <v>2645</v>
      </c>
      <c r="C10832" t="s">
        <v>2648</v>
      </c>
      <c r="D10832" t="s">
        <v>2649</v>
      </c>
    </row>
    <row r="10833" spans="1:4" x14ac:dyDescent="0.2">
      <c r="A10833">
        <v>53165790</v>
      </c>
      <c r="B10833" t="s">
        <v>2645</v>
      </c>
      <c r="C10833" t="s">
        <v>2648</v>
      </c>
      <c r="D10833" t="s">
        <v>2649</v>
      </c>
    </row>
    <row r="10834" spans="1:4" x14ac:dyDescent="0.2">
      <c r="A10834">
        <v>53165790</v>
      </c>
      <c r="B10834" t="s">
        <v>2645</v>
      </c>
      <c r="C10834" t="s">
        <v>2648</v>
      </c>
      <c r="D10834" t="s">
        <v>2649</v>
      </c>
    </row>
    <row r="10835" spans="1:4" x14ac:dyDescent="0.2">
      <c r="A10835">
        <v>53165790</v>
      </c>
      <c r="B10835" t="s">
        <v>2645</v>
      </c>
      <c r="C10835" t="s">
        <v>2648</v>
      </c>
      <c r="D10835" t="s">
        <v>2649</v>
      </c>
    </row>
    <row r="10836" spans="1:4" x14ac:dyDescent="0.2">
      <c r="A10836">
        <v>53165790</v>
      </c>
      <c r="B10836" t="s">
        <v>2645</v>
      </c>
      <c r="C10836" t="s">
        <v>2648</v>
      </c>
      <c r="D10836" t="s">
        <v>2649</v>
      </c>
    </row>
    <row r="10837" spans="1:4" x14ac:dyDescent="0.2">
      <c r="A10837">
        <v>53165790</v>
      </c>
      <c r="B10837" t="s">
        <v>2645</v>
      </c>
      <c r="C10837" t="s">
        <v>2648</v>
      </c>
      <c r="D10837" t="s">
        <v>2649</v>
      </c>
    </row>
    <row r="10838" spans="1:4" x14ac:dyDescent="0.2">
      <c r="A10838">
        <v>53165790</v>
      </c>
      <c r="B10838" t="s">
        <v>2645</v>
      </c>
      <c r="C10838" t="s">
        <v>2648</v>
      </c>
      <c r="D10838" t="s">
        <v>2649</v>
      </c>
    </row>
    <row r="10839" spans="1:4" x14ac:dyDescent="0.2">
      <c r="A10839">
        <v>72016137</v>
      </c>
      <c r="B10839" t="s">
        <v>2645</v>
      </c>
      <c r="C10839" t="s">
        <v>2660</v>
      </c>
      <c r="D10839" t="s">
        <v>2766</v>
      </c>
    </row>
    <row r="10840" spans="1:4" x14ac:dyDescent="0.2">
      <c r="A10840">
        <v>12960418</v>
      </c>
      <c r="B10840" t="s">
        <v>2645</v>
      </c>
      <c r="C10840" t="s">
        <v>2654</v>
      </c>
      <c r="D10840" t="s">
        <v>2655</v>
      </c>
    </row>
    <row r="10841" spans="1:4" x14ac:dyDescent="0.2">
      <c r="A10841">
        <v>12960418</v>
      </c>
      <c r="B10841" t="s">
        <v>2645</v>
      </c>
      <c r="C10841" t="s">
        <v>2654</v>
      </c>
      <c r="D10841" t="s">
        <v>2655</v>
      </c>
    </row>
    <row r="10842" spans="1:4" x14ac:dyDescent="0.2">
      <c r="A10842">
        <v>12960418</v>
      </c>
      <c r="B10842" t="s">
        <v>2645</v>
      </c>
      <c r="C10842" t="s">
        <v>2654</v>
      </c>
      <c r="D10842" t="s">
        <v>2655</v>
      </c>
    </row>
    <row r="10843" spans="1:4" x14ac:dyDescent="0.2">
      <c r="A10843">
        <v>12960418</v>
      </c>
      <c r="B10843" t="s">
        <v>2645</v>
      </c>
      <c r="C10843" t="s">
        <v>2654</v>
      </c>
      <c r="D10843" t="s">
        <v>2655</v>
      </c>
    </row>
    <row r="10844" spans="1:4" x14ac:dyDescent="0.2">
      <c r="A10844">
        <v>12960418</v>
      </c>
      <c r="B10844" t="s">
        <v>2645</v>
      </c>
      <c r="C10844" t="s">
        <v>2654</v>
      </c>
      <c r="D10844" t="s">
        <v>2655</v>
      </c>
    </row>
    <row r="10845" spans="1:4" x14ac:dyDescent="0.2">
      <c r="A10845">
        <v>12960418</v>
      </c>
      <c r="B10845" t="s">
        <v>2645</v>
      </c>
      <c r="C10845" t="s">
        <v>2654</v>
      </c>
      <c r="D10845" t="s">
        <v>2655</v>
      </c>
    </row>
    <row r="10846" spans="1:4" x14ac:dyDescent="0.2">
      <c r="A10846">
        <v>12960418</v>
      </c>
      <c r="B10846" t="s">
        <v>2645</v>
      </c>
      <c r="C10846" t="s">
        <v>2654</v>
      </c>
      <c r="D10846" t="s">
        <v>2655</v>
      </c>
    </row>
    <row r="10847" spans="1:4" x14ac:dyDescent="0.2">
      <c r="A10847">
        <v>12960418</v>
      </c>
      <c r="B10847" t="s">
        <v>2645</v>
      </c>
      <c r="C10847" t="s">
        <v>2654</v>
      </c>
      <c r="D10847" t="s">
        <v>2655</v>
      </c>
    </row>
    <row r="10848" spans="1:4" x14ac:dyDescent="0.2">
      <c r="A10848">
        <v>1087994117</v>
      </c>
      <c r="B10848" t="s">
        <v>2645</v>
      </c>
      <c r="C10848" t="s">
        <v>2648</v>
      </c>
      <c r="D10848" t="s">
        <v>2649</v>
      </c>
    </row>
    <row r="10849" spans="1:4" x14ac:dyDescent="0.2">
      <c r="A10849">
        <v>1087994117</v>
      </c>
      <c r="B10849" t="s">
        <v>2645</v>
      </c>
      <c r="C10849" t="s">
        <v>2648</v>
      </c>
      <c r="D10849" t="s">
        <v>2649</v>
      </c>
    </row>
    <row r="10850" spans="1:4" x14ac:dyDescent="0.2">
      <c r="A10850">
        <v>1087994117</v>
      </c>
      <c r="B10850" t="s">
        <v>2645</v>
      </c>
      <c r="C10850" t="s">
        <v>2648</v>
      </c>
      <c r="D10850" t="s">
        <v>2649</v>
      </c>
    </row>
    <row r="10851" spans="1:4" x14ac:dyDescent="0.2">
      <c r="A10851">
        <v>1087994117</v>
      </c>
      <c r="B10851" t="s">
        <v>2645</v>
      </c>
      <c r="C10851" t="s">
        <v>2648</v>
      </c>
      <c r="D10851" t="s">
        <v>2649</v>
      </c>
    </row>
    <row r="10852" spans="1:4" x14ac:dyDescent="0.2">
      <c r="A10852">
        <v>1087994117</v>
      </c>
      <c r="B10852" t="s">
        <v>2645</v>
      </c>
      <c r="C10852" t="s">
        <v>2648</v>
      </c>
      <c r="D10852" t="s">
        <v>2649</v>
      </c>
    </row>
    <row r="10853" spans="1:4" x14ac:dyDescent="0.2">
      <c r="A10853">
        <v>1087994117</v>
      </c>
      <c r="B10853" t="s">
        <v>2645</v>
      </c>
      <c r="C10853" t="s">
        <v>2648</v>
      </c>
      <c r="D10853" t="s">
        <v>2649</v>
      </c>
    </row>
    <row r="10854" spans="1:4" x14ac:dyDescent="0.2">
      <c r="A10854">
        <v>1087994117</v>
      </c>
      <c r="B10854" t="s">
        <v>2645</v>
      </c>
      <c r="C10854" t="s">
        <v>2648</v>
      </c>
      <c r="D10854" t="s">
        <v>2649</v>
      </c>
    </row>
    <row r="10855" spans="1:4" x14ac:dyDescent="0.2">
      <c r="A10855">
        <v>1087994117</v>
      </c>
      <c r="B10855" t="s">
        <v>2645</v>
      </c>
      <c r="C10855" t="s">
        <v>2648</v>
      </c>
      <c r="D10855" t="s">
        <v>2649</v>
      </c>
    </row>
    <row r="10856" spans="1:4" x14ac:dyDescent="0.2">
      <c r="A10856">
        <v>1087994117</v>
      </c>
      <c r="B10856" t="s">
        <v>2645</v>
      </c>
      <c r="C10856" t="s">
        <v>2648</v>
      </c>
      <c r="D10856" t="s">
        <v>2649</v>
      </c>
    </row>
    <row r="10857" spans="1:4" x14ac:dyDescent="0.2">
      <c r="A10857">
        <v>59310144</v>
      </c>
      <c r="B10857" t="s">
        <v>2645</v>
      </c>
      <c r="C10857" t="s">
        <v>2654</v>
      </c>
      <c r="D10857" t="s">
        <v>2655</v>
      </c>
    </row>
    <row r="10858" spans="1:4" x14ac:dyDescent="0.2">
      <c r="A10858">
        <v>59310144</v>
      </c>
      <c r="B10858" t="s">
        <v>2645</v>
      </c>
      <c r="C10858" t="s">
        <v>2654</v>
      </c>
      <c r="D10858" t="s">
        <v>2655</v>
      </c>
    </row>
    <row r="10859" spans="1:4" x14ac:dyDescent="0.2">
      <c r="A10859">
        <v>59310144</v>
      </c>
      <c r="B10859" t="s">
        <v>2645</v>
      </c>
      <c r="C10859" t="s">
        <v>2654</v>
      </c>
      <c r="D10859" t="s">
        <v>2655</v>
      </c>
    </row>
    <row r="10860" spans="1:4" x14ac:dyDescent="0.2">
      <c r="A10860">
        <v>59310144</v>
      </c>
      <c r="B10860" t="s">
        <v>2645</v>
      </c>
      <c r="C10860" t="s">
        <v>2654</v>
      </c>
      <c r="D10860" t="s">
        <v>2655</v>
      </c>
    </row>
    <row r="10861" spans="1:4" x14ac:dyDescent="0.2">
      <c r="A10861">
        <v>59310144</v>
      </c>
      <c r="B10861" t="s">
        <v>2645</v>
      </c>
      <c r="C10861" t="s">
        <v>2654</v>
      </c>
      <c r="D10861" t="s">
        <v>2655</v>
      </c>
    </row>
    <row r="10862" spans="1:4" x14ac:dyDescent="0.2">
      <c r="A10862">
        <v>59310144</v>
      </c>
      <c r="B10862" t="s">
        <v>2645</v>
      </c>
      <c r="C10862" t="s">
        <v>2654</v>
      </c>
      <c r="D10862" t="s">
        <v>2655</v>
      </c>
    </row>
    <row r="10863" spans="1:4" x14ac:dyDescent="0.2">
      <c r="A10863">
        <v>59310144</v>
      </c>
      <c r="B10863" t="s">
        <v>2645</v>
      </c>
      <c r="C10863" t="s">
        <v>2654</v>
      </c>
      <c r="D10863" t="s">
        <v>2655</v>
      </c>
    </row>
    <row r="10864" spans="1:4" x14ac:dyDescent="0.2">
      <c r="A10864">
        <v>59310144</v>
      </c>
      <c r="B10864" t="s">
        <v>2645</v>
      </c>
      <c r="C10864" t="s">
        <v>2654</v>
      </c>
      <c r="D10864" t="s">
        <v>2655</v>
      </c>
    </row>
    <row r="10865" spans="1:4" x14ac:dyDescent="0.2">
      <c r="A10865">
        <v>59310144</v>
      </c>
      <c r="B10865" t="s">
        <v>2645</v>
      </c>
      <c r="C10865" t="s">
        <v>2654</v>
      </c>
      <c r="D10865" t="s">
        <v>2655</v>
      </c>
    </row>
    <row r="10866" spans="1:4" x14ac:dyDescent="0.2">
      <c r="A10866">
        <v>59310144</v>
      </c>
      <c r="B10866" t="s">
        <v>2645</v>
      </c>
      <c r="C10866" t="s">
        <v>2654</v>
      </c>
      <c r="D10866" t="s">
        <v>2655</v>
      </c>
    </row>
    <row r="10867" spans="1:4" x14ac:dyDescent="0.2">
      <c r="A10867">
        <v>59310144</v>
      </c>
      <c r="B10867" t="s">
        <v>2645</v>
      </c>
      <c r="C10867" t="s">
        <v>2654</v>
      </c>
      <c r="D10867" t="s">
        <v>2655</v>
      </c>
    </row>
    <row r="10868" spans="1:4" x14ac:dyDescent="0.2">
      <c r="A10868">
        <v>59310144</v>
      </c>
      <c r="B10868" t="s">
        <v>2645</v>
      </c>
      <c r="C10868" t="s">
        <v>2654</v>
      </c>
      <c r="D10868" t="s">
        <v>2655</v>
      </c>
    </row>
    <row r="10869" spans="1:4" x14ac:dyDescent="0.2">
      <c r="A10869">
        <v>72267199</v>
      </c>
      <c r="B10869" t="s">
        <v>2645</v>
      </c>
    </row>
    <row r="10870" spans="1:4" x14ac:dyDescent="0.2">
      <c r="A10870">
        <v>72267199</v>
      </c>
      <c r="B10870" t="s">
        <v>2645</v>
      </c>
    </row>
    <row r="10871" spans="1:4" x14ac:dyDescent="0.2">
      <c r="A10871">
        <v>10120009</v>
      </c>
      <c r="B10871" t="s">
        <v>2645</v>
      </c>
      <c r="C10871" t="s">
        <v>2714</v>
      </c>
      <c r="D10871" t="s">
        <v>2947</v>
      </c>
    </row>
    <row r="10872" spans="1:4" x14ac:dyDescent="0.2">
      <c r="A10872">
        <v>10120009</v>
      </c>
      <c r="B10872" t="s">
        <v>2645</v>
      </c>
      <c r="C10872" t="s">
        <v>2714</v>
      </c>
      <c r="D10872" t="s">
        <v>2947</v>
      </c>
    </row>
    <row r="10873" spans="1:4" x14ac:dyDescent="0.2">
      <c r="A10873">
        <v>10120009</v>
      </c>
      <c r="B10873" t="s">
        <v>2645</v>
      </c>
      <c r="C10873" t="s">
        <v>2714</v>
      </c>
      <c r="D10873" t="s">
        <v>2947</v>
      </c>
    </row>
    <row r="10874" spans="1:4" x14ac:dyDescent="0.2">
      <c r="A10874">
        <v>10120009</v>
      </c>
      <c r="B10874" t="s">
        <v>2645</v>
      </c>
      <c r="C10874" t="s">
        <v>2714</v>
      </c>
      <c r="D10874" t="s">
        <v>2947</v>
      </c>
    </row>
    <row r="10875" spans="1:4" x14ac:dyDescent="0.2">
      <c r="A10875">
        <v>10120009</v>
      </c>
      <c r="B10875" t="s">
        <v>2645</v>
      </c>
      <c r="C10875" t="s">
        <v>2714</v>
      </c>
      <c r="D10875" t="s">
        <v>2947</v>
      </c>
    </row>
    <row r="10876" spans="1:4" x14ac:dyDescent="0.2">
      <c r="A10876">
        <v>10120009</v>
      </c>
      <c r="B10876" t="s">
        <v>2645</v>
      </c>
      <c r="C10876" t="s">
        <v>2714</v>
      </c>
      <c r="D10876" t="s">
        <v>2947</v>
      </c>
    </row>
    <row r="10877" spans="1:4" x14ac:dyDescent="0.2">
      <c r="A10877">
        <v>10120009</v>
      </c>
      <c r="B10877" t="s">
        <v>2645</v>
      </c>
      <c r="C10877" t="s">
        <v>2714</v>
      </c>
      <c r="D10877" t="s">
        <v>2947</v>
      </c>
    </row>
    <row r="10878" spans="1:4" x14ac:dyDescent="0.2">
      <c r="A10878">
        <v>10120009</v>
      </c>
      <c r="B10878" t="s">
        <v>2645</v>
      </c>
      <c r="C10878" t="s">
        <v>2714</v>
      </c>
      <c r="D10878" t="s">
        <v>2947</v>
      </c>
    </row>
    <row r="10879" spans="1:4" x14ac:dyDescent="0.2">
      <c r="A10879">
        <v>1127948084</v>
      </c>
      <c r="B10879" t="s">
        <v>2864</v>
      </c>
    </row>
    <row r="10880" spans="1:4" x14ac:dyDescent="0.2">
      <c r="A10880">
        <v>1000134805</v>
      </c>
      <c r="B10880" t="s">
        <v>2645</v>
      </c>
      <c r="C10880" t="s">
        <v>2650</v>
      </c>
      <c r="D10880" t="s">
        <v>3014</v>
      </c>
    </row>
    <row r="10881" spans="1:4" x14ac:dyDescent="0.2">
      <c r="A10881">
        <v>1000134805</v>
      </c>
      <c r="B10881" t="s">
        <v>2645</v>
      </c>
      <c r="C10881" t="s">
        <v>2650</v>
      </c>
      <c r="D10881" t="s">
        <v>3014</v>
      </c>
    </row>
    <row r="10882" spans="1:4" x14ac:dyDescent="0.2">
      <c r="A10882">
        <v>1000134805</v>
      </c>
      <c r="B10882" t="s">
        <v>2645</v>
      </c>
      <c r="C10882" t="s">
        <v>2650</v>
      </c>
      <c r="D10882" t="s">
        <v>3014</v>
      </c>
    </row>
    <row r="10883" spans="1:4" x14ac:dyDescent="0.2">
      <c r="A10883">
        <v>1000134805</v>
      </c>
      <c r="B10883" t="s">
        <v>2645</v>
      </c>
      <c r="C10883" t="s">
        <v>2650</v>
      </c>
      <c r="D10883" t="s">
        <v>3014</v>
      </c>
    </row>
    <row r="10884" spans="1:4" x14ac:dyDescent="0.2">
      <c r="A10884">
        <v>1000134805</v>
      </c>
      <c r="B10884" t="s">
        <v>2645</v>
      </c>
      <c r="C10884" t="s">
        <v>2650</v>
      </c>
      <c r="D10884" t="s">
        <v>3014</v>
      </c>
    </row>
    <row r="10885" spans="1:4" x14ac:dyDescent="0.2">
      <c r="A10885">
        <v>1000134805</v>
      </c>
      <c r="B10885" t="s">
        <v>2645</v>
      </c>
      <c r="C10885" t="s">
        <v>2650</v>
      </c>
      <c r="D10885" t="s">
        <v>3014</v>
      </c>
    </row>
    <row r="10886" spans="1:4" x14ac:dyDescent="0.2">
      <c r="A10886">
        <v>1000134805</v>
      </c>
      <c r="B10886" t="s">
        <v>2645</v>
      </c>
      <c r="C10886" t="s">
        <v>2650</v>
      </c>
      <c r="D10886" t="s">
        <v>3014</v>
      </c>
    </row>
    <row r="10887" spans="1:4" x14ac:dyDescent="0.2">
      <c r="A10887">
        <v>1000134805</v>
      </c>
      <c r="B10887" t="s">
        <v>2645</v>
      </c>
      <c r="C10887" t="s">
        <v>2650</v>
      </c>
      <c r="D10887" t="s">
        <v>3014</v>
      </c>
    </row>
    <row r="10888" spans="1:4" x14ac:dyDescent="0.2">
      <c r="A10888">
        <v>1000134805</v>
      </c>
      <c r="B10888" t="s">
        <v>2645</v>
      </c>
      <c r="C10888" t="s">
        <v>2650</v>
      </c>
      <c r="D10888" t="s">
        <v>3014</v>
      </c>
    </row>
    <row r="10889" spans="1:4" x14ac:dyDescent="0.2">
      <c r="A10889">
        <v>1000134805</v>
      </c>
      <c r="B10889" t="s">
        <v>2645</v>
      </c>
      <c r="C10889" t="s">
        <v>2650</v>
      </c>
      <c r="D10889" t="s">
        <v>3014</v>
      </c>
    </row>
    <row r="10890" spans="1:4" x14ac:dyDescent="0.2">
      <c r="A10890">
        <v>1000134805</v>
      </c>
      <c r="B10890" t="s">
        <v>2645</v>
      </c>
      <c r="C10890" t="s">
        <v>2650</v>
      </c>
      <c r="D10890" t="s">
        <v>3014</v>
      </c>
    </row>
    <row r="10891" spans="1:4" x14ac:dyDescent="0.2">
      <c r="A10891">
        <v>1000134805</v>
      </c>
      <c r="B10891" t="s">
        <v>2645</v>
      </c>
      <c r="C10891" t="s">
        <v>2650</v>
      </c>
      <c r="D10891" t="s">
        <v>3014</v>
      </c>
    </row>
    <row r="10892" spans="1:4" x14ac:dyDescent="0.2">
      <c r="A10892">
        <v>1000134805</v>
      </c>
      <c r="B10892" t="s">
        <v>2645</v>
      </c>
      <c r="C10892" t="s">
        <v>2650</v>
      </c>
      <c r="D10892" t="s">
        <v>3014</v>
      </c>
    </row>
    <row r="10893" spans="1:4" x14ac:dyDescent="0.2">
      <c r="A10893">
        <v>1000134805</v>
      </c>
      <c r="B10893" t="s">
        <v>2645</v>
      </c>
      <c r="C10893" t="s">
        <v>2650</v>
      </c>
      <c r="D10893" t="s">
        <v>3014</v>
      </c>
    </row>
    <row r="10894" spans="1:4" x14ac:dyDescent="0.2">
      <c r="A10894">
        <v>72267199</v>
      </c>
      <c r="B10894" t="s">
        <v>2645</v>
      </c>
    </row>
    <row r="10895" spans="1:4" x14ac:dyDescent="0.2">
      <c r="A10895">
        <v>72267199</v>
      </c>
      <c r="B10895" t="s">
        <v>2645</v>
      </c>
    </row>
    <row r="10896" spans="1:4" x14ac:dyDescent="0.2">
      <c r="A10896">
        <v>1051590497</v>
      </c>
      <c r="B10896" t="s">
        <v>2645</v>
      </c>
      <c r="C10896" t="s">
        <v>2646</v>
      </c>
      <c r="D10896" t="s">
        <v>2662</v>
      </c>
    </row>
    <row r="10897" spans="1:4" x14ac:dyDescent="0.2">
      <c r="A10897">
        <v>10690492</v>
      </c>
      <c r="B10897" t="s">
        <v>2645</v>
      </c>
      <c r="C10897" t="s">
        <v>2669</v>
      </c>
      <c r="D10897" t="s">
        <v>2956</v>
      </c>
    </row>
    <row r="10898" spans="1:4" x14ac:dyDescent="0.2">
      <c r="A10898">
        <v>10690492</v>
      </c>
      <c r="B10898" t="s">
        <v>2645</v>
      </c>
      <c r="C10898" t="s">
        <v>2669</v>
      </c>
      <c r="D10898" t="s">
        <v>2956</v>
      </c>
    </row>
    <row r="10899" spans="1:4" x14ac:dyDescent="0.2">
      <c r="A10899">
        <v>10690492</v>
      </c>
      <c r="B10899" t="s">
        <v>2645</v>
      </c>
      <c r="C10899" t="s">
        <v>2669</v>
      </c>
      <c r="D10899" t="s">
        <v>2956</v>
      </c>
    </row>
    <row r="10900" spans="1:4" x14ac:dyDescent="0.2">
      <c r="A10900">
        <v>10690492</v>
      </c>
      <c r="B10900" t="s">
        <v>2645</v>
      </c>
      <c r="C10900" t="s">
        <v>2669</v>
      </c>
      <c r="D10900" t="s">
        <v>2956</v>
      </c>
    </row>
    <row r="10901" spans="1:4" x14ac:dyDescent="0.2">
      <c r="A10901">
        <v>10690492</v>
      </c>
      <c r="B10901" t="s">
        <v>2645</v>
      </c>
      <c r="C10901" t="s">
        <v>2669</v>
      </c>
      <c r="D10901" t="s">
        <v>2956</v>
      </c>
    </row>
    <row r="10902" spans="1:4" x14ac:dyDescent="0.2">
      <c r="A10902">
        <v>10690492</v>
      </c>
      <c r="B10902" t="s">
        <v>2645</v>
      </c>
      <c r="C10902" t="s">
        <v>2669</v>
      </c>
      <c r="D10902" t="s">
        <v>2956</v>
      </c>
    </row>
    <row r="10903" spans="1:4" x14ac:dyDescent="0.2">
      <c r="A10903">
        <v>10690492</v>
      </c>
      <c r="B10903" t="s">
        <v>2645</v>
      </c>
      <c r="C10903" t="s">
        <v>2669</v>
      </c>
      <c r="D10903" t="s">
        <v>2956</v>
      </c>
    </row>
    <row r="10904" spans="1:4" x14ac:dyDescent="0.2">
      <c r="A10904">
        <v>10690492</v>
      </c>
      <c r="B10904" t="s">
        <v>2645</v>
      </c>
      <c r="C10904" t="s">
        <v>2669</v>
      </c>
      <c r="D10904" t="s">
        <v>2956</v>
      </c>
    </row>
    <row r="10905" spans="1:4" x14ac:dyDescent="0.2">
      <c r="A10905">
        <v>10690492</v>
      </c>
      <c r="B10905" t="s">
        <v>2645</v>
      </c>
      <c r="C10905" t="s">
        <v>2669</v>
      </c>
      <c r="D10905" t="s">
        <v>2956</v>
      </c>
    </row>
    <row r="10906" spans="1:4" x14ac:dyDescent="0.2">
      <c r="A10906">
        <v>10690492</v>
      </c>
      <c r="B10906" t="s">
        <v>2645</v>
      </c>
      <c r="C10906" t="s">
        <v>2669</v>
      </c>
      <c r="D10906" t="s">
        <v>2956</v>
      </c>
    </row>
    <row r="10907" spans="1:4" x14ac:dyDescent="0.2">
      <c r="A10907">
        <v>1015453735</v>
      </c>
      <c r="B10907" t="s">
        <v>2645</v>
      </c>
      <c r="C10907" t="s">
        <v>2648</v>
      </c>
      <c r="D10907" t="s">
        <v>2649</v>
      </c>
    </row>
    <row r="10908" spans="1:4" x14ac:dyDescent="0.2">
      <c r="A10908">
        <v>1015453735</v>
      </c>
      <c r="B10908" t="s">
        <v>2645</v>
      </c>
      <c r="C10908" t="s">
        <v>2648</v>
      </c>
      <c r="D10908" t="s">
        <v>2649</v>
      </c>
    </row>
    <row r="10909" spans="1:4" x14ac:dyDescent="0.2">
      <c r="A10909">
        <v>1015453735</v>
      </c>
      <c r="B10909" t="s">
        <v>2645</v>
      </c>
      <c r="C10909" t="s">
        <v>2648</v>
      </c>
      <c r="D10909" t="s">
        <v>2649</v>
      </c>
    </row>
    <row r="10910" spans="1:4" x14ac:dyDescent="0.2">
      <c r="A10910">
        <v>1015453735</v>
      </c>
      <c r="B10910" t="s">
        <v>2645</v>
      </c>
      <c r="C10910" t="s">
        <v>2648</v>
      </c>
      <c r="D10910" t="s">
        <v>2649</v>
      </c>
    </row>
    <row r="10911" spans="1:4" x14ac:dyDescent="0.2">
      <c r="A10911">
        <v>1015453735</v>
      </c>
      <c r="B10911" t="s">
        <v>2645</v>
      </c>
      <c r="C10911" t="s">
        <v>2648</v>
      </c>
      <c r="D10911" t="s">
        <v>2649</v>
      </c>
    </row>
    <row r="10912" spans="1:4" x14ac:dyDescent="0.2">
      <c r="A10912">
        <v>1015453735</v>
      </c>
      <c r="B10912" t="s">
        <v>2645</v>
      </c>
      <c r="C10912" t="s">
        <v>2648</v>
      </c>
      <c r="D10912" t="s">
        <v>2649</v>
      </c>
    </row>
    <row r="10913" spans="1:4" x14ac:dyDescent="0.2">
      <c r="A10913">
        <v>59312511</v>
      </c>
      <c r="B10913" t="s">
        <v>2645</v>
      </c>
      <c r="C10913" t="s">
        <v>2654</v>
      </c>
      <c r="D10913" t="s">
        <v>3081</v>
      </c>
    </row>
    <row r="10914" spans="1:4" x14ac:dyDescent="0.2">
      <c r="A10914">
        <v>59312511</v>
      </c>
      <c r="B10914" t="s">
        <v>2645</v>
      </c>
      <c r="C10914" t="s">
        <v>2654</v>
      </c>
      <c r="D10914" t="s">
        <v>3081</v>
      </c>
    </row>
    <row r="10915" spans="1:4" x14ac:dyDescent="0.2">
      <c r="A10915">
        <v>59312511</v>
      </c>
      <c r="B10915" t="s">
        <v>2645</v>
      </c>
      <c r="C10915" t="s">
        <v>2654</v>
      </c>
      <c r="D10915" t="s">
        <v>3081</v>
      </c>
    </row>
    <row r="10916" spans="1:4" x14ac:dyDescent="0.2">
      <c r="A10916">
        <v>20652521</v>
      </c>
      <c r="B10916" t="s">
        <v>2645</v>
      </c>
      <c r="C10916" t="s">
        <v>2648</v>
      </c>
      <c r="D10916" t="s">
        <v>2649</v>
      </c>
    </row>
    <row r="10917" spans="1:4" x14ac:dyDescent="0.2">
      <c r="A10917">
        <v>20652521</v>
      </c>
      <c r="B10917" t="s">
        <v>2645</v>
      </c>
      <c r="C10917" t="s">
        <v>2648</v>
      </c>
      <c r="D10917" t="s">
        <v>2649</v>
      </c>
    </row>
    <row r="10918" spans="1:4" x14ac:dyDescent="0.2">
      <c r="A10918">
        <v>77023067</v>
      </c>
      <c r="B10918" t="s">
        <v>2645</v>
      </c>
    </row>
    <row r="10919" spans="1:4" x14ac:dyDescent="0.2">
      <c r="A10919">
        <v>77023067</v>
      </c>
      <c r="B10919" t="s">
        <v>2645</v>
      </c>
    </row>
    <row r="10920" spans="1:4" x14ac:dyDescent="0.2">
      <c r="A10920">
        <v>77023067</v>
      </c>
      <c r="B10920" t="s">
        <v>2645</v>
      </c>
    </row>
    <row r="10921" spans="1:4" x14ac:dyDescent="0.2">
      <c r="A10921">
        <v>77023067</v>
      </c>
      <c r="B10921" t="s">
        <v>2645</v>
      </c>
    </row>
    <row r="10922" spans="1:4" x14ac:dyDescent="0.2">
      <c r="A10922">
        <v>53092221</v>
      </c>
      <c r="B10922" t="s">
        <v>2645</v>
      </c>
    </row>
    <row r="10923" spans="1:4" x14ac:dyDescent="0.2">
      <c r="A10923">
        <v>1113592776</v>
      </c>
      <c r="B10923" t="s">
        <v>2645</v>
      </c>
      <c r="C10923" t="s">
        <v>2714</v>
      </c>
      <c r="D10923" t="s">
        <v>2995</v>
      </c>
    </row>
    <row r="10924" spans="1:4" x14ac:dyDescent="0.2">
      <c r="A10924">
        <v>79429610</v>
      </c>
      <c r="B10924" t="s">
        <v>2645</v>
      </c>
    </row>
    <row r="10925" spans="1:4" x14ac:dyDescent="0.2">
      <c r="A10925">
        <v>1086279679</v>
      </c>
      <c r="B10925" t="s">
        <v>2645</v>
      </c>
      <c r="C10925" t="s">
        <v>2714</v>
      </c>
      <c r="D10925" t="s">
        <v>3080</v>
      </c>
    </row>
    <row r="10926" spans="1:4" x14ac:dyDescent="0.2">
      <c r="A10926">
        <v>79429610</v>
      </c>
      <c r="B10926" t="s">
        <v>2645</v>
      </c>
    </row>
    <row r="10927" spans="1:4" x14ac:dyDescent="0.2">
      <c r="A10927">
        <v>1075320764</v>
      </c>
      <c r="B10927" t="s">
        <v>2645</v>
      </c>
      <c r="C10927" t="s">
        <v>2701</v>
      </c>
      <c r="D10927" t="s">
        <v>2712</v>
      </c>
    </row>
    <row r="10928" spans="1:4" x14ac:dyDescent="0.2">
      <c r="A10928">
        <v>88261456</v>
      </c>
      <c r="B10928" t="s">
        <v>2645</v>
      </c>
      <c r="C10928" t="s">
        <v>2672</v>
      </c>
      <c r="D10928" t="s">
        <v>2744</v>
      </c>
    </row>
    <row r="10929" spans="1:4" x14ac:dyDescent="0.2">
      <c r="A10929">
        <v>88261456</v>
      </c>
      <c r="B10929" t="s">
        <v>2645</v>
      </c>
      <c r="C10929" t="s">
        <v>2672</v>
      </c>
      <c r="D10929" t="s">
        <v>2744</v>
      </c>
    </row>
    <row r="10930" spans="1:4" x14ac:dyDescent="0.2">
      <c r="A10930">
        <v>88261456</v>
      </c>
      <c r="B10930" t="s">
        <v>2645</v>
      </c>
      <c r="C10930" t="s">
        <v>2672</v>
      </c>
      <c r="D10930" t="s">
        <v>2744</v>
      </c>
    </row>
    <row r="10931" spans="1:4" x14ac:dyDescent="0.2">
      <c r="A10931">
        <v>88261456</v>
      </c>
      <c r="B10931" t="s">
        <v>2645</v>
      </c>
      <c r="C10931" t="s">
        <v>2672</v>
      </c>
      <c r="D10931" t="s">
        <v>2744</v>
      </c>
    </row>
    <row r="10932" spans="1:4" x14ac:dyDescent="0.2">
      <c r="A10932">
        <v>88261456</v>
      </c>
      <c r="B10932" t="s">
        <v>2645</v>
      </c>
      <c r="C10932" t="s">
        <v>2672</v>
      </c>
      <c r="D10932" t="s">
        <v>2744</v>
      </c>
    </row>
    <row r="10933" spans="1:4" x14ac:dyDescent="0.2">
      <c r="A10933">
        <v>88261456</v>
      </c>
      <c r="B10933" t="s">
        <v>2645</v>
      </c>
      <c r="C10933" t="s">
        <v>2672</v>
      </c>
      <c r="D10933" t="s">
        <v>2744</v>
      </c>
    </row>
    <row r="10934" spans="1:4" x14ac:dyDescent="0.2">
      <c r="A10934">
        <v>91439565</v>
      </c>
      <c r="B10934" t="s">
        <v>2645</v>
      </c>
      <c r="C10934" t="s">
        <v>2720</v>
      </c>
      <c r="D10934" t="s">
        <v>3082</v>
      </c>
    </row>
    <row r="10935" spans="1:4" x14ac:dyDescent="0.2">
      <c r="A10935">
        <v>91439565</v>
      </c>
      <c r="B10935" t="s">
        <v>2645</v>
      </c>
      <c r="C10935" t="s">
        <v>2720</v>
      </c>
      <c r="D10935" t="s">
        <v>3082</v>
      </c>
    </row>
    <row r="10936" spans="1:4" x14ac:dyDescent="0.2">
      <c r="A10936">
        <v>91439565</v>
      </c>
      <c r="B10936" t="s">
        <v>2645</v>
      </c>
      <c r="C10936" t="s">
        <v>2720</v>
      </c>
      <c r="D10936" t="s">
        <v>3082</v>
      </c>
    </row>
    <row r="10937" spans="1:4" x14ac:dyDescent="0.2">
      <c r="A10937">
        <v>91439565</v>
      </c>
      <c r="B10937" t="s">
        <v>2645</v>
      </c>
      <c r="C10937" t="s">
        <v>2720</v>
      </c>
      <c r="D10937" t="s">
        <v>3082</v>
      </c>
    </row>
    <row r="10938" spans="1:4" x14ac:dyDescent="0.2">
      <c r="A10938">
        <v>1075231969</v>
      </c>
      <c r="B10938" t="s">
        <v>2645</v>
      </c>
      <c r="C10938" t="s">
        <v>2701</v>
      </c>
      <c r="D10938" t="s">
        <v>3083</v>
      </c>
    </row>
    <row r="10939" spans="1:4" x14ac:dyDescent="0.2">
      <c r="A10939">
        <v>1075231969</v>
      </c>
      <c r="B10939" t="s">
        <v>2645</v>
      </c>
      <c r="C10939" t="s">
        <v>2701</v>
      </c>
      <c r="D10939" t="s">
        <v>3083</v>
      </c>
    </row>
    <row r="10940" spans="1:4" x14ac:dyDescent="0.2">
      <c r="A10940">
        <v>1075231969</v>
      </c>
      <c r="B10940" t="s">
        <v>2645</v>
      </c>
      <c r="C10940" t="s">
        <v>2701</v>
      </c>
      <c r="D10940" t="s">
        <v>3083</v>
      </c>
    </row>
    <row r="10941" spans="1:4" x14ac:dyDescent="0.2">
      <c r="A10941">
        <v>1075231969</v>
      </c>
      <c r="B10941" t="s">
        <v>2645</v>
      </c>
      <c r="C10941" t="s">
        <v>2701</v>
      </c>
      <c r="D10941" t="s">
        <v>3083</v>
      </c>
    </row>
    <row r="10942" spans="1:4" x14ac:dyDescent="0.2">
      <c r="A10942">
        <v>1118827550</v>
      </c>
      <c r="B10942" t="s">
        <v>2645</v>
      </c>
      <c r="C10942" t="s">
        <v>2746</v>
      </c>
      <c r="D10942" t="s">
        <v>2747</v>
      </c>
    </row>
    <row r="10943" spans="1:4" x14ac:dyDescent="0.2">
      <c r="A10943">
        <v>1015453735</v>
      </c>
      <c r="B10943" t="s">
        <v>2645</v>
      </c>
      <c r="C10943" t="s">
        <v>2648</v>
      </c>
      <c r="D10943" t="s">
        <v>2649</v>
      </c>
    </row>
    <row r="10944" spans="1:4" x14ac:dyDescent="0.2">
      <c r="A10944">
        <v>1015453735</v>
      </c>
      <c r="B10944" t="s">
        <v>2645</v>
      </c>
      <c r="C10944" t="s">
        <v>2648</v>
      </c>
      <c r="D10944" t="s">
        <v>2649</v>
      </c>
    </row>
    <row r="10945" spans="1:4" x14ac:dyDescent="0.2">
      <c r="A10945">
        <v>1015453735</v>
      </c>
      <c r="B10945" t="s">
        <v>2645</v>
      </c>
      <c r="C10945" t="s">
        <v>2648</v>
      </c>
      <c r="D10945" t="s">
        <v>2649</v>
      </c>
    </row>
    <row r="10946" spans="1:4" x14ac:dyDescent="0.2">
      <c r="A10946">
        <v>1015453735</v>
      </c>
      <c r="B10946" t="s">
        <v>2645</v>
      </c>
      <c r="C10946" t="s">
        <v>2648</v>
      </c>
      <c r="D10946" t="s">
        <v>2649</v>
      </c>
    </row>
    <row r="10947" spans="1:4" x14ac:dyDescent="0.2">
      <c r="A10947">
        <v>1015453735</v>
      </c>
      <c r="B10947" t="s">
        <v>2645</v>
      </c>
      <c r="C10947" t="s">
        <v>2648</v>
      </c>
      <c r="D10947" t="s">
        <v>2649</v>
      </c>
    </row>
    <row r="10948" spans="1:4" x14ac:dyDescent="0.2">
      <c r="A10948">
        <v>1015453735</v>
      </c>
      <c r="B10948" t="s">
        <v>2645</v>
      </c>
      <c r="C10948" t="s">
        <v>2648</v>
      </c>
      <c r="D10948" t="s">
        <v>2649</v>
      </c>
    </row>
    <row r="10949" spans="1:4" x14ac:dyDescent="0.2">
      <c r="A10949">
        <v>1007801887</v>
      </c>
      <c r="B10949" t="s">
        <v>2645</v>
      </c>
      <c r="C10949" t="s">
        <v>2701</v>
      </c>
      <c r="D10949" t="s">
        <v>3058</v>
      </c>
    </row>
    <row r="10950" spans="1:4" x14ac:dyDescent="0.2">
      <c r="A10950">
        <v>1007801887</v>
      </c>
      <c r="B10950" t="s">
        <v>2645</v>
      </c>
      <c r="C10950" t="s">
        <v>2701</v>
      </c>
      <c r="D10950" t="s">
        <v>3058</v>
      </c>
    </row>
    <row r="10951" spans="1:4" x14ac:dyDescent="0.2">
      <c r="A10951">
        <v>1007801887</v>
      </c>
      <c r="B10951" t="s">
        <v>2645</v>
      </c>
      <c r="C10951" t="s">
        <v>2701</v>
      </c>
      <c r="D10951" t="s">
        <v>3058</v>
      </c>
    </row>
    <row r="10952" spans="1:4" x14ac:dyDescent="0.2">
      <c r="A10952">
        <v>1007801887</v>
      </c>
      <c r="B10952" t="s">
        <v>2645</v>
      </c>
      <c r="C10952" t="s">
        <v>2701</v>
      </c>
      <c r="D10952" t="s">
        <v>3058</v>
      </c>
    </row>
    <row r="10953" spans="1:4" x14ac:dyDescent="0.2">
      <c r="A10953">
        <v>1007801887</v>
      </c>
      <c r="B10953" t="s">
        <v>2645</v>
      </c>
      <c r="C10953" t="s">
        <v>2701</v>
      </c>
      <c r="D10953" t="s">
        <v>3058</v>
      </c>
    </row>
    <row r="10954" spans="1:4" x14ac:dyDescent="0.2">
      <c r="A10954">
        <v>1007801887</v>
      </c>
      <c r="B10954" t="s">
        <v>2645</v>
      </c>
      <c r="C10954" t="s">
        <v>2701</v>
      </c>
      <c r="D10954" t="s">
        <v>3058</v>
      </c>
    </row>
    <row r="10955" spans="1:4" x14ac:dyDescent="0.2">
      <c r="A10955">
        <v>1075231969</v>
      </c>
      <c r="B10955" t="s">
        <v>2645</v>
      </c>
      <c r="C10955" t="s">
        <v>2701</v>
      </c>
      <c r="D10955" t="s">
        <v>3083</v>
      </c>
    </row>
    <row r="10956" spans="1:4" x14ac:dyDescent="0.2">
      <c r="A10956">
        <v>1075231969</v>
      </c>
      <c r="B10956" t="s">
        <v>2645</v>
      </c>
      <c r="C10956" t="s">
        <v>2701</v>
      </c>
      <c r="D10956" t="s">
        <v>3083</v>
      </c>
    </row>
    <row r="10957" spans="1:4" x14ac:dyDescent="0.2">
      <c r="A10957">
        <v>1075231969</v>
      </c>
      <c r="B10957" t="s">
        <v>2645</v>
      </c>
      <c r="C10957" t="s">
        <v>2701</v>
      </c>
      <c r="D10957" t="s">
        <v>3083</v>
      </c>
    </row>
    <row r="10958" spans="1:4" x14ac:dyDescent="0.2">
      <c r="A10958">
        <v>1075231969</v>
      </c>
      <c r="B10958" t="s">
        <v>2645</v>
      </c>
      <c r="C10958" t="s">
        <v>2701</v>
      </c>
      <c r="D10958" t="s">
        <v>3083</v>
      </c>
    </row>
    <row r="10959" spans="1:4" x14ac:dyDescent="0.2">
      <c r="A10959">
        <v>1032413792</v>
      </c>
      <c r="B10959" t="s">
        <v>2645</v>
      </c>
      <c r="C10959" t="s">
        <v>2648</v>
      </c>
      <c r="D10959" t="s">
        <v>2649</v>
      </c>
    </row>
    <row r="10960" spans="1:4" x14ac:dyDescent="0.2">
      <c r="A10960">
        <v>1032413792</v>
      </c>
      <c r="B10960" t="s">
        <v>2645</v>
      </c>
      <c r="C10960" t="s">
        <v>2648</v>
      </c>
      <c r="D10960" t="s">
        <v>2649</v>
      </c>
    </row>
    <row r="10961" spans="1:4" x14ac:dyDescent="0.2">
      <c r="A10961">
        <v>1018450201</v>
      </c>
      <c r="B10961" t="s">
        <v>2645</v>
      </c>
      <c r="C10961" t="s">
        <v>2648</v>
      </c>
      <c r="D10961" t="s">
        <v>2649</v>
      </c>
    </row>
    <row r="10962" spans="1:4" x14ac:dyDescent="0.2">
      <c r="A10962">
        <v>63506973</v>
      </c>
      <c r="B10962" t="s">
        <v>2645</v>
      </c>
      <c r="C10962" t="s">
        <v>2927</v>
      </c>
      <c r="D10962" t="s">
        <v>3084</v>
      </c>
    </row>
    <row r="10963" spans="1:4" x14ac:dyDescent="0.2">
      <c r="A10963">
        <v>63506973</v>
      </c>
      <c r="B10963" t="s">
        <v>2645</v>
      </c>
      <c r="C10963" t="s">
        <v>2927</v>
      </c>
      <c r="D10963" t="s">
        <v>3084</v>
      </c>
    </row>
    <row r="10964" spans="1:4" x14ac:dyDescent="0.2">
      <c r="A10964">
        <v>63506973</v>
      </c>
      <c r="B10964" t="s">
        <v>2645</v>
      </c>
      <c r="C10964" t="s">
        <v>2927</v>
      </c>
      <c r="D10964" t="s">
        <v>3084</v>
      </c>
    </row>
    <row r="10965" spans="1:4" x14ac:dyDescent="0.2">
      <c r="A10965">
        <v>1018450201</v>
      </c>
      <c r="B10965" t="s">
        <v>2645</v>
      </c>
      <c r="C10965" t="s">
        <v>2648</v>
      </c>
      <c r="D10965" t="s">
        <v>2649</v>
      </c>
    </row>
    <row r="10966" spans="1:4" x14ac:dyDescent="0.2">
      <c r="A10966">
        <v>1032447866</v>
      </c>
      <c r="B10966" t="s">
        <v>2645</v>
      </c>
      <c r="C10966" t="s">
        <v>2648</v>
      </c>
      <c r="D10966" t="s">
        <v>2649</v>
      </c>
    </row>
    <row r="10967" spans="1:4" x14ac:dyDescent="0.2">
      <c r="A10967">
        <v>1032447866</v>
      </c>
      <c r="B10967" t="s">
        <v>2645</v>
      </c>
      <c r="C10967" t="s">
        <v>2648</v>
      </c>
      <c r="D10967" t="s">
        <v>2649</v>
      </c>
    </row>
    <row r="10968" spans="1:4" x14ac:dyDescent="0.2">
      <c r="A10968">
        <v>1032447866</v>
      </c>
      <c r="B10968" t="s">
        <v>2645</v>
      </c>
      <c r="C10968" t="s">
        <v>2648</v>
      </c>
      <c r="D10968" t="s">
        <v>2649</v>
      </c>
    </row>
    <row r="10969" spans="1:4" x14ac:dyDescent="0.2">
      <c r="A10969">
        <v>1032447866</v>
      </c>
      <c r="B10969" t="s">
        <v>2645</v>
      </c>
      <c r="C10969" t="s">
        <v>2648</v>
      </c>
      <c r="D10969" t="s">
        <v>2649</v>
      </c>
    </row>
    <row r="10970" spans="1:4" x14ac:dyDescent="0.2">
      <c r="A10970">
        <v>1032447866</v>
      </c>
      <c r="B10970" t="s">
        <v>2645</v>
      </c>
      <c r="C10970" t="s">
        <v>2648</v>
      </c>
      <c r="D10970" t="s">
        <v>2649</v>
      </c>
    </row>
    <row r="10971" spans="1:4" x14ac:dyDescent="0.2">
      <c r="A10971">
        <v>1032447866</v>
      </c>
      <c r="B10971" t="s">
        <v>2645</v>
      </c>
      <c r="C10971" t="s">
        <v>2648</v>
      </c>
      <c r="D10971" t="s">
        <v>2649</v>
      </c>
    </row>
    <row r="10972" spans="1:4" x14ac:dyDescent="0.2">
      <c r="A10972">
        <v>1032447866</v>
      </c>
      <c r="B10972" t="s">
        <v>2645</v>
      </c>
      <c r="C10972" t="s">
        <v>2648</v>
      </c>
      <c r="D10972" t="s">
        <v>2649</v>
      </c>
    </row>
    <row r="10973" spans="1:4" x14ac:dyDescent="0.2">
      <c r="A10973">
        <v>1032447866</v>
      </c>
      <c r="B10973" t="s">
        <v>2645</v>
      </c>
      <c r="C10973" t="s">
        <v>2648</v>
      </c>
      <c r="D10973" t="s">
        <v>2649</v>
      </c>
    </row>
    <row r="10974" spans="1:4" x14ac:dyDescent="0.2">
      <c r="A10974">
        <v>1032447866</v>
      </c>
      <c r="B10974" t="s">
        <v>2645</v>
      </c>
      <c r="C10974" t="s">
        <v>2648</v>
      </c>
      <c r="D10974" t="s">
        <v>2649</v>
      </c>
    </row>
    <row r="10975" spans="1:4" x14ac:dyDescent="0.2">
      <c r="A10975">
        <v>1032447866</v>
      </c>
      <c r="B10975" t="s">
        <v>2645</v>
      </c>
      <c r="C10975" t="s">
        <v>2648</v>
      </c>
      <c r="D10975" t="s">
        <v>2649</v>
      </c>
    </row>
    <row r="10976" spans="1:4" x14ac:dyDescent="0.2">
      <c r="A10976">
        <v>1022978102</v>
      </c>
      <c r="B10976" t="s">
        <v>2645</v>
      </c>
      <c r="C10976" t="s">
        <v>2650</v>
      </c>
      <c r="D10976" t="s">
        <v>3014</v>
      </c>
    </row>
    <row r="10977" spans="1:4" x14ac:dyDescent="0.2">
      <c r="A10977">
        <v>1022978102</v>
      </c>
      <c r="B10977" t="s">
        <v>2645</v>
      </c>
      <c r="C10977" t="s">
        <v>2650</v>
      </c>
      <c r="D10977" t="s">
        <v>3014</v>
      </c>
    </row>
    <row r="10978" spans="1:4" x14ac:dyDescent="0.2">
      <c r="A10978">
        <v>1022978102</v>
      </c>
      <c r="B10978" t="s">
        <v>2645</v>
      </c>
      <c r="C10978" t="s">
        <v>2650</v>
      </c>
      <c r="D10978" t="s">
        <v>3014</v>
      </c>
    </row>
    <row r="10979" spans="1:4" x14ac:dyDescent="0.2">
      <c r="A10979">
        <v>1022978102</v>
      </c>
      <c r="B10979" t="s">
        <v>2645</v>
      </c>
      <c r="C10979" t="s">
        <v>2650</v>
      </c>
      <c r="D10979" t="s">
        <v>3014</v>
      </c>
    </row>
    <row r="10980" spans="1:4" x14ac:dyDescent="0.2">
      <c r="A10980">
        <v>1118548201</v>
      </c>
      <c r="B10980" t="s">
        <v>2645</v>
      </c>
      <c r="C10980" t="s">
        <v>2648</v>
      </c>
      <c r="D10980" t="s">
        <v>2649</v>
      </c>
    </row>
    <row r="10981" spans="1:4" x14ac:dyDescent="0.2">
      <c r="A10981">
        <v>1118548201</v>
      </c>
      <c r="B10981" t="s">
        <v>2645</v>
      </c>
      <c r="C10981" t="s">
        <v>2648</v>
      </c>
      <c r="D10981" t="s">
        <v>2649</v>
      </c>
    </row>
    <row r="10982" spans="1:4" x14ac:dyDescent="0.2">
      <c r="A10982">
        <v>1018449111</v>
      </c>
      <c r="B10982" t="s">
        <v>2645</v>
      </c>
      <c r="C10982" t="s">
        <v>2648</v>
      </c>
      <c r="D10982" t="s">
        <v>2649</v>
      </c>
    </row>
    <row r="10983" spans="1:4" x14ac:dyDescent="0.2">
      <c r="A10983">
        <v>1018449111</v>
      </c>
      <c r="B10983" t="s">
        <v>2645</v>
      </c>
      <c r="C10983" t="s">
        <v>2648</v>
      </c>
      <c r="D10983" t="s">
        <v>2649</v>
      </c>
    </row>
    <row r="10984" spans="1:4" x14ac:dyDescent="0.2">
      <c r="A10984">
        <v>11232763</v>
      </c>
      <c r="B10984" t="s">
        <v>2645</v>
      </c>
      <c r="C10984" t="s">
        <v>2650</v>
      </c>
      <c r="D10984" t="s">
        <v>3027</v>
      </c>
    </row>
    <row r="10985" spans="1:4" x14ac:dyDescent="0.2">
      <c r="A10985">
        <v>11232763</v>
      </c>
      <c r="B10985" t="s">
        <v>2645</v>
      </c>
      <c r="C10985" t="s">
        <v>2650</v>
      </c>
      <c r="D10985" t="s">
        <v>3027</v>
      </c>
    </row>
    <row r="10986" spans="1:4" x14ac:dyDescent="0.2">
      <c r="A10986">
        <v>11232763</v>
      </c>
      <c r="B10986" t="s">
        <v>2645</v>
      </c>
      <c r="C10986" t="s">
        <v>2650</v>
      </c>
      <c r="D10986" t="s">
        <v>3027</v>
      </c>
    </row>
    <row r="10987" spans="1:4" x14ac:dyDescent="0.2">
      <c r="A10987">
        <v>11232763</v>
      </c>
      <c r="B10987" t="s">
        <v>2645</v>
      </c>
      <c r="C10987" t="s">
        <v>2650</v>
      </c>
      <c r="D10987" t="s">
        <v>3027</v>
      </c>
    </row>
    <row r="10988" spans="1:4" x14ac:dyDescent="0.2">
      <c r="A10988">
        <v>11232763</v>
      </c>
      <c r="B10988" t="s">
        <v>2645</v>
      </c>
      <c r="C10988" t="s">
        <v>2650</v>
      </c>
      <c r="D10988" t="s">
        <v>3027</v>
      </c>
    </row>
    <row r="10989" spans="1:4" x14ac:dyDescent="0.2">
      <c r="A10989">
        <v>11232763</v>
      </c>
      <c r="B10989" t="s">
        <v>2645</v>
      </c>
      <c r="C10989" t="s">
        <v>2650</v>
      </c>
      <c r="D10989" t="s">
        <v>3027</v>
      </c>
    </row>
    <row r="10990" spans="1:4" x14ac:dyDescent="0.2">
      <c r="A10990">
        <v>11232763</v>
      </c>
      <c r="B10990" t="s">
        <v>2645</v>
      </c>
      <c r="C10990" t="s">
        <v>2650</v>
      </c>
      <c r="D10990" t="s">
        <v>3027</v>
      </c>
    </row>
    <row r="10991" spans="1:4" x14ac:dyDescent="0.2">
      <c r="A10991">
        <v>11232763</v>
      </c>
      <c r="B10991" t="s">
        <v>2645</v>
      </c>
      <c r="C10991" t="s">
        <v>2650</v>
      </c>
      <c r="D10991" t="s">
        <v>3027</v>
      </c>
    </row>
    <row r="10992" spans="1:4" x14ac:dyDescent="0.2">
      <c r="A10992">
        <v>11232763</v>
      </c>
      <c r="B10992" t="s">
        <v>2645</v>
      </c>
      <c r="C10992" t="s">
        <v>2650</v>
      </c>
      <c r="D10992" t="s">
        <v>3027</v>
      </c>
    </row>
    <row r="10993" spans="1:4" x14ac:dyDescent="0.2">
      <c r="A10993">
        <v>11232763</v>
      </c>
      <c r="B10993" t="s">
        <v>2645</v>
      </c>
      <c r="C10993" t="s">
        <v>2650</v>
      </c>
      <c r="D10993" t="s">
        <v>3027</v>
      </c>
    </row>
    <row r="10994" spans="1:4" x14ac:dyDescent="0.2">
      <c r="A10994">
        <v>11232763</v>
      </c>
      <c r="B10994" t="s">
        <v>2645</v>
      </c>
      <c r="C10994" t="s">
        <v>2650</v>
      </c>
      <c r="D10994" t="s">
        <v>3027</v>
      </c>
    </row>
    <row r="10995" spans="1:4" x14ac:dyDescent="0.2">
      <c r="A10995">
        <v>11232763</v>
      </c>
      <c r="B10995" t="s">
        <v>2645</v>
      </c>
      <c r="C10995" t="s">
        <v>2650</v>
      </c>
      <c r="D10995" t="s">
        <v>3027</v>
      </c>
    </row>
    <row r="10996" spans="1:4" x14ac:dyDescent="0.2">
      <c r="A10996">
        <v>1026270114</v>
      </c>
      <c r="B10996" t="s">
        <v>2645</v>
      </c>
      <c r="C10996" t="s">
        <v>2650</v>
      </c>
      <c r="D10996" t="s">
        <v>2788</v>
      </c>
    </row>
    <row r="10997" spans="1:4" x14ac:dyDescent="0.2">
      <c r="A10997">
        <v>1026270114</v>
      </c>
      <c r="B10997" t="s">
        <v>2645</v>
      </c>
      <c r="C10997" t="s">
        <v>2650</v>
      </c>
      <c r="D10997" t="s">
        <v>2788</v>
      </c>
    </row>
    <row r="10998" spans="1:4" x14ac:dyDescent="0.2">
      <c r="A10998">
        <v>1026270114</v>
      </c>
      <c r="B10998" t="s">
        <v>2645</v>
      </c>
      <c r="C10998" t="s">
        <v>2650</v>
      </c>
      <c r="D10998" t="s">
        <v>2788</v>
      </c>
    </row>
    <row r="10999" spans="1:4" x14ac:dyDescent="0.2">
      <c r="A10999">
        <v>1026270114</v>
      </c>
      <c r="B10999" t="s">
        <v>2645</v>
      </c>
      <c r="C10999" t="s">
        <v>2650</v>
      </c>
      <c r="D10999" t="s">
        <v>2788</v>
      </c>
    </row>
    <row r="11000" spans="1:4" x14ac:dyDescent="0.2">
      <c r="A11000">
        <v>1026270114</v>
      </c>
      <c r="B11000" t="s">
        <v>2645</v>
      </c>
      <c r="C11000" t="s">
        <v>2650</v>
      </c>
      <c r="D11000" t="s">
        <v>2788</v>
      </c>
    </row>
    <row r="11001" spans="1:4" x14ac:dyDescent="0.2">
      <c r="A11001">
        <v>1069756159</v>
      </c>
      <c r="B11001" t="s">
        <v>2645</v>
      </c>
      <c r="C11001" t="s">
        <v>2650</v>
      </c>
      <c r="D11001" t="s">
        <v>3036</v>
      </c>
    </row>
    <row r="11002" spans="1:4" x14ac:dyDescent="0.2">
      <c r="A11002">
        <v>1069756159</v>
      </c>
      <c r="B11002" t="s">
        <v>2645</v>
      </c>
      <c r="C11002" t="s">
        <v>2650</v>
      </c>
      <c r="D11002" t="s">
        <v>3036</v>
      </c>
    </row>
    <row r="11003" spans="1:4" x14ac:dyDescent="0.2">
      <c r="A11003">
        <v>1069756159</v>
      </c>
      <c r="B11003" t="s">
        <v>2645</v>
      </c>
      <c r="C11003" t="s">
        <v>2650</v>
      </c>
      <c r="D11003" t="s">
        <v>3036</v>
      </c>
    </row>
    <row r="11004" spans="1:4" x14ac:dyDescent="0.2">
      <c r="A11004">
        <v>1069756159</v>
      </c>
      <c r="B11004" t="s">
        <v>2645</v>
      </c>
      <c r="C11004" t="s">
        <v>2650</v>
      </c>
      <c r="D11004" t="s">
        <v>3036</v>
      </c>
    </row>
    <row r="11005" spans="1:4" x14ac:dyDescent="0.2">
      <c r="A11005">
        <v>1014191609</v>
      </c>
      <c r="B11005" t="s">
        <v>2645</v>
      </c>
      <c r="C11005" t="s">
        <v>2648</v>
      </c>
      <c r="D11005" t="s">
        <v>2649</v>
      </c>
    </row>
    <row r="11006" spans="1:4" x14ac:dyDescent="0.2">
      <c r="A11006">
        <v>65738959</v>
      </c>
      <c r="B11006" t="s">
        <v>2645</v>
      </c>
      <c r="C11006" t="s">
        <v>2652</v>
      </c>
      <c r="D11006" t="s">
        <v>2984</v>
      </c>
    </row>
    <row r="11007" spans="1:4" x14ac:dyDescent="0.2">
      <c r="A11007">
        <v>65738959</v>
      </c>
      <c r="B11007" t="s">
        <v>2645</v>
      </c>
      <c r="C11007" t="s">
        <v>2652</v>
      </c>
      <c r="D11007" t="s">
        <v>2984</v>
      </c>
    </row>
    <row r="11008" spans="1:4" x14ac:dyDescent="0.2">
      <c r="A11008">
        <v>65738959</v>
      </c>
      <c r="B11008" t="s">
        <v>2645</v>
      </c>
      <c r="C11008" t="s">
        <v>2652</v>
      </c>
      <c r="D11008" t="s">
        <v>2984</v>
      </c>
    </row>
    <row r="11009" spans="1:4" x14ac:dyDescent="0.2">
      <c r="A11009">
        <v>65738959</v>
      </c>
      <c r="B11009" t="s">
        <v>2645</v>
      </c>
      <c r="C11009" t="s">
        <v>2652</v>
      </c>
      <c r="D11009" t="s">
        <v>2984</v>
      </c>
    </row>
    <row r="11010" spans="1:4" x14ac:dyDescent="0.2">
      <c r="A11010">
        <v>1110499054</v>
      </c>
      <c r="B11010" t="s">
        <v>2645</v>
      </c>
      <c r="C11010" t="s">
        <v>2652</v>
      </c>
      <c r="D11010" t="s">
        <v>2653</v>
      </c>
    </row>
    <row r="11011" spans="1:4" x14ac:dyDescent="0.2">
      <c r="A11011">
        <v>1090406337</v>
      </c>
      <c r="B11011" t="s">
        <v>2645</v>
      </c>
      <c r="C11011" t="s">
        <v>2672</v>
      </c>
      <c r="D11011" t="s">
        <v>2744</v>
      </c>
    </row>
    <row r="11012" spans="1:4" x14ac:dyDescent="0.2">
      <c r="A11012">
        <v>1090406337</v>
      </c>
      <c r="B11012" t="s">
        <v>2645</v>
      </c>
      <c r="C11012" t="s">
        <v>2672</v>
      </c>
      <c r="D11012" t="s">
        <v>2744</v>
      </c>
    </row>
    <row r="11013" spans="1:4" x14ac:dyDescent="0.2">
      <c r="A11013">
        <v>1090406337</v>
      </c>
      <c r="B11013" t="s">
        <v>2645</v>
      </c>
      <c r="C11013" t="s">
        <v>2672</v>
      </c>
      <c r="D11013" t="s">
        <v>2744</v>
      </c>
    </row>
    <row r="11014" spans="1:4" x14ac:dyDescent="0.2">
      <c r="A11014">
        <v>1090406337</v>
      </c>
      <c r="B11014" t="s">
        <v>2645</v>
      </c>
      <c r="C11014" t="s">
        <v>2672</v>
      </c>
      <c r="D11014" t="s">
        <v>2744</v>
      </c>
    </row>
    <row r="11015" spans="1:4" x14ac:dyDescent="0.2">
      <c r="A11015">
        <v>1090406337</v>
      </c>
      <c r="B11015" t="s">
        <v>2645</v>
      </c>
      <c r="C11015" t="s">
        <v>2672</v>
      </c>
      <c r="D11015" t="s">
        <v>2744</v>
      </c>
    </row>
    <row r="11016" spans="1:4" x14ac:dyDescent="0.2">
      <c r="A11016">
        <v>1090406337</v>
      </c>
      <c r="B11016" t="s">
        <v>2645</v>
      </c>
      <c r="C11016" t="s">
        <v>2672</v>
      </c>
      <c r="D11016" t="s">
        <v>2744</v>
      </c>
    </row>
    <row r="11017" spans="1:4" x14ac:dyDescent="0.2">
      <c r="A11017">
        <v>1090406337</v>
      </c>
      <c r="B11017" t="s">
        <v>2645</v>
      </c>
      <c r="C11017" t="s">
        <v>2672</v>
      </c>
      <c r="D11017" t="s">
        <v>2744</v>
      </c>
    </row>
    <row r="11018" spans="1:4" x14ac:dyDescent="0.2">
      <c r="A11018">
        <v>1090406337</v>
      </c>
      <c r="B11018" t="s">
        <v>2645</v>
      </c>
      <c r="C11018" t="s">
        <v>2672</v>
      </c>
      <c r="D11018" t="s">
        <v>2744</v>
      </c>
    </row>
    <row r="11019" spans="1:4" x14ac:dyDescent="0.2">
      <c r="A11019">
        <v>1090406337</v>
      </c>
      <c r="B11019" t="s">
        <v>2645</v>
      </c>
      <c r="C11019" t="s">
        <v>2672</v>
      </c>
      <c r="D11019" t="s">
        <v>2744</v>
      </c>
    </row>
    <row r="11020" spans="1:4" x14ac:dyDescent="0.2">
      <c r="A11020">
        <v>1090406337</v>
      </c>
      <c r="B11020" t="s">
        <v>2645</v>
      </c>
      <c r="C11020" t="s">
        <v>2672</v>
      </c>
      <c r="D11020" t="s">
        <v>2744</v>
      </c>
    </row>
    <row r="11021" spans="1:4" x14ac:dyDescent="0.2">
      <c r="A11021">
        <v>1090406337</v>
      </c>
      <c r="B11021" t="s">
        <v>2645</v>
      </c>
      <c r="C11021" t="s">
        <v>2672</v>
      </c>
      <c r="D11021" t="s">
        <v>2744</v>
      </c>
    </row>
    <row r="11022" spans="1:4" x14ac:dyDescent="0.2">
      <c r="A11022">
        <v>1090406337</v>
      </c>
      <c r="B11022" t="s">
        <v>2645</v>
      </c>
      <c r="C11022" t="s">
        <v>2672</v>
      </c>
      <c r="D11022" t="s">
        <v>2744</v>
      </c>
    </row>
    <row r="11023" spans="1:4" x14ac:dyDescent="0.2">
      <c r="A11023">
        <v>1090406337</v>
      </c>
      <c r="B11023" t="s">
        <v>2645</v>
      </c>
      <c r="C11023" t="s">
        <v>2672</v>
      </c>
      <c r="D11023" t="s">
        <v>2744</v>
      </c>
    </row>
    <row r="11024" spans="1:4" x14ac:dyDescent="0.2">
      <c r="A11024">
        <v>1090406337</v>
      </c>
      <c r="B11024" t="s">
        <v>2645</v>
      </c>
      <c r="C11024" t="s">
        <v>2672</v>
      </c>
      <c r="D11024" t="s">
        <v>2744</v>
      </c>
    </row>
    <row r="11025" spans="1:4" x14ac:dyDescent="0.2">
      <c r="A11025">
        <v>1012318792</v>
      </c>
      <c r="B11025" t="s">
        <v>2645</v>
      </c>
      <c r="C11025" t="s">
        <v>2650</v>
      </c>
      <c r="D11025" t="s">
        <v>2813</v>
      </c>
    </row>
    <row r="11026" spans="1:4" x14ac:dyDescent="0.2">
      <c r="A11026">
        <v>1012318792</v>
      </c>
      <c r="B11026" t="s">
        <v>2645</v>
      </c>
      <c r="C11026" t="s">
        <v>2650</v>
      </c>
      <c r="D11026" t="s">
        <v>2813</v>
      </c>
    </row>
    <row r="11027" spans="1:4" x14ac:dyDescent="0.2">
      <c r="A11027">
        <v>1012318792</v>
      </c>
      <c r="B11027" t="s">
        <v>2645</v>
      </c>
      <c r="C11027" t="s">
        <v>2650</v>
      </c>
      <c r="D11027" t="s">
        <v>2813</v>
      </c>
    </row>
    <row r="11028" spans="1:4" x14ac:dyDescent="0.2">
      <c r="A11028">
        <v>52813911</v>
      </c>
      <c r="B11028" t="s">
        <v>2645</v>
      </c>
      <c r="C11028" t="s">
        <v>2648</v>
      </c>
      <c r="D11028" t="s">
        <v>2649</v>
      </c>
    </row>
    <row r="11029" spans="1:4" x14ac:dyDescent="0.2">
      <c r="A11029">
        <v>52813911</v>
      </c>
      <c r="B11029" t="s">
        <v>2645</v>
      </c>
      <c r="C11029" t="s">
        <v>2648</v>
      </c>
      <c r="D11029" t="s">
        <v>2649</v>
      </c>
    </row>
    <row r="11030" spans="1:4" x14ac:dyDescent="0.2">
      <c r="A11030">
        <v>52813911</v>
      </c>
      <c r="B11030" t="s">
        <v>2645</v>
      </c>
      <c r="C11030" t="s">
        <v>2648</v>
      </c>
      <c r="D11030" t="s">
        <v>2649</v>
      </c>
    </row>
    <row r="11031" spans="1:4" x14ac:dyDescent="0.2">
      <c r="A11031">
        <v>52813911</v>
      </c>
      <c r="B11031" t="s">
        <v>2645</v>
      </c>
      <c r="C11031" t="s">
        <v>2648</v>
      </c>
      <c r="D11031" t="s">
        <v>2649</v>
      </c>
    </row>
    <row r="11032" spans="1:4" x14ac:dyDescent="0.2">
      <c r="A11032">
        <v>52813911</v>
      </c>
      <c r="B11032" t="s">
        <v>2645</v>
      </c>
      <c r="C11032" t="s">
        <v>2648</v>
      </c>
      <c r="D11032" t="s">
        <v>2649</v>
      </c>
    </row>
    <row r="11033" spans="1:4" x14ac:dyDescent="0.2">
      <c r="A11033">
        <v>52813911</v>
      </c>
      <c r="B11033" t="s">
        <v>2645</v>
      </c>
      <c r="C11033" t="s">
        <v>2648</v>
      </c>
      <c r="D11033" t="s">
        <v>2649</v>
      </c>
    </row>
    <row r="11034" spans="1:4" x14ac:dyDescent="0.2">
      <c r="A11034">
        <v>52813911</v>
      </c>
      <c r="B11034" t="s">
        <v>2645</v>
      </c>
      <c r="C11034" t="s">
        <v>2648</v>
      </c>
      <c r="D11034" t="s">
        <v>2649</v>
      </c>
    </row>
    <row r="11035" spans="1:4" x14ac:dyDescent="0.2">
      <c r="A11035">
        <v>52813911</v>
      </c>
      <c r="B11035" t="s">
        <v>2645</v>
      </c>
      <c r="C11035" t="s">
        <v>2648</v>
      </c>
      <c r="D11035" t="s">
        <v>2649</v>
      </c>
    </row>
    <row r="11036" spans="1:4" x14ac:dyDescent="0.2">
      <c r="A11036">
        <v>52813911</v>
      </c>
      <c r="B11036" t="s">
        <v>2645</v>
      </c>
      <c r="C11036" t="s">
        <v>2648</v>
      </c>
      <c r="D11036" t="s">
        <v>2649</v>
      </c>
    </row>
    <row r="11037" spans="1:4" x14ac:dyDescent="0.2">
      <c r="A11037">
        <v>52813911</v>
      </c>
      <c r="B11037" t="s">
        <v>2645</v>
      </c>
      <c r="C11037" t="s">
        <v>2648</v>
      </c>
      <c r="D11037" t="s">
        <v>2649</v>
      </c>
    </row>
    <row r="11038" spans="1:4" x14ac:dyDescent="0.2">
      <c r="A11038">
        <v>52813911</v>
      </c>
      <c r="B11038" t="s">
        <v>2645</v>
      </c>
      <c r="C11038" t="s">
        <v>2648</v>
      </c>
      <c r="D11038" t="s">
        <v>2649</v>
      </c>
    </row>
    <row r="11039" spans="1:4" x14ac:dyDescent="0.2">
      <c r="A11039">
        <v>52813911</v>
      </c>
      <c r="B11039" t="s">
        <v>2645</v>
      </c>
      <c r="C11039" t="s">
        <v>2648</v>
      </c>
      <c r="D11039" t="s">
        <v>2649</v>
      </c>
    </row>
    <row r="11040" spans="1:4" x14ac:dyDescent="0.2">
      <c r="A11040">
        <v>52813911</v>
      </c>
      <c r="B11040" t="s">
        <v>2645</v>
      </c>
      <c r="C11040" t="s">
        <v>2648</v>
      </c>
      <c r="D11040" t="s">
        <v>2649</v>
      </c>
    </row>
    <row r="11041" spans="1:4" x14ac:dyDescent="0.2">
      <c r="A11041">
        <v>52813911</v>
      </c>
      <c r="B11041" t="s">
        <v>2645</v>
      </c>
      <c r="C11041" t="s">
        <v>2648</v>
      </c>
      <c r="D11041" t="s">
        <v>2649</v>
      </c>
    </row>
    <row r="11042" spans="1:4" x14ac:dyDescent="0.2">
      <c r="A11042">
        <v>52813911</v>
      </c>
      <c r="B11042" t="s">
        <v>2645</v>
      </c>
      <c r="C11042" t="s">
        <v>2648</v>
      </c>
      <c r="D11042" t="s">
        <v>2649</v>
      </c>
    </row>
    <row r="11043" spans="1:4" x14ac:dyDescent="0.2">
      <c r="A11043">
        <v>52813911</v>
      </c>
      <c r="B11043" t="s">
        <v>2645</v>
      </c>
      <c r="C11043" t="s">
        <v>2648</v>
      </c>
      <c r="D11043" t="s">
        <v>2649</v>
      </c>
    </row>
    <row r="11044" spans="1:4" x14ac:dyDescent="0.2">
      <c r="A11044">
        <v>52813911</v>
      </c>
      <c r="B11044" t="s">
        <v>2645</v>
      </c>
      <c r="C11044" t="s">
        <v>2648</v>
      </c>
      <c r="D11044" t="s">
        <v>2649</v>
      </c>
    </row>
    <row r="11045" spans="1:4" x14ac:dyDescent="0.2">
      <c r="A11045">
        <v>52813911</v>
      </c>
      <c r="B11045" t="s">
        <v>2645</v>
      </c>
      <c r="C11045" t="s">
        <v>2648</v>
      </c>
      <c r="D11045" t="s">
        <v>2649</v>
      </c>
    </row>
    <row r="11046" spans="1:4" x14ac:dyDescent="0.2">
      <c r="A11046">
        <v>52813911</v>
      </c>
      <c r="B11046" t="s">
        <v>2645</v>
      </c>
      <c r="C11046" t="s">
        <v>2648</v>
      </c>
      <c r="D11046" t="s">
        <v>2649</v>
      </c>
    </row>
    <row r="11047" spans="1:4" x14ac:dyDescent="0.2">
      <c r="A11047">
        <v>52813911</v>
      </c>
      <c r="B11047" t="s">
        <v>2645</v>
      </c>
      <c r="C11047" t="s">
        <v>2648</v>
      </c>
      <c r="D11047" t="s">
        <v>2649</v>
      </c>
    </row>
    <row r="11048" spans="1:4" x14ac:dyDescent="0.2">
      <c r="A11048">
        <v>52813911</v>
      </c>
      <c r="B11048" t="s">
        <v>2645</v>
      </c>
      <c r="C11048" t="s">
        <v>2648</v>
      </c>
      <c r="D11048" t="s">
        <v>2649</v>
      </c>
    </row>
    <row r="11049" spans="1:4" x14ac:dyDescent="0.2">
      <c r="A11049">
        <v>52813911</v>
      </c>
      <c r="B11049" t="s">
        <v>2645</v>
      </c>
      <c r="C11049" t="s">
        <v>2648</v>
      </c>
      <c r="D11049" t="s">
        <v>2649</v>
      </c>
    </row>
    <row r="11050" spans="1:4" x14ac:dyDescent="0.2">
      <c r="A11050">
        <v>52813911</v>
      </c>
      <c r="B11050" t="s">
        <v>2645</v>
      </c>
      <c r="C11050" t="s">
        <v>2648</v>
      </c>
      <c r="D11050" t="s">
        <v>2649</v>
      </c>
    </row>
    <row r="11051" spans="1:4" x14ac:dyDescent="0.2">
      <c r="A11051">
        <v>52813911</v>
      </c>
      <c r="B11051" t="s">
        <v>2645</v>
      </c>
      <c r="C11051" t="s">
        <v>2648</v>
      </c>
      <c r="D11051" t="s">
        <v>2649</v>
      </c>
    </row>
    <row r="11052" spans="1:4" x14ac:dyDescent="0.2">
      <c r="A11052">
        <v>49741035</v>
      </c>
      <c r="B11052" t="s">
        <v>2645</v>
      </c>
      <c r="C11052" t="s">
        <v>2746</v>
      </c>
      <c r="D11052" t="s">
        <v>2879</v>
      </c>
    </row>
    <row r="11053" spans="1:4" x14ac:dyDescent="0.2">
      <c r="A11053">
        <v>49741035</v>
      </c>
      <c r="B11053" t="s">
        <v>2645</v>
      </c>
      <c r="C11053" t="s">
        <v>2746</v>
      </c>
      <c r="D11053" t="s">
        <v>2879</v>
      </c>
    </row>
    <row r="11054" spans="1:4" x14ac:dyDescent="0.2">
      <c r="A11054">
        <v>49741035</v>
      </c>
      <c r="B11054" t="s">
        <v>2645</v>
      </c>
      <c r="C11054" t="s">
        <v>2746</v>
      </c>
      <c r="D11054" t="s">
        <v>2879</v>
      </c>
    </row>
    <row r="11055" spans="1:4" x14ac:dyDescent="0.2">
      <c r="A11055">
        <v>49741035</v>
      </c>
      <c r="B11055" t="s">
        <v>2645</v>
      </c>
      <c r="C11055" t="s">
        <v>2746</v>
      </c>
      <c r="D11055" t="s">
        <v>2879</v>
      </c>
    </row>
    <row r="11056" spans="1:4" x14ac:dyDescent="0.2">
      <c r="A11056">
        <v>1016048872</v>
      </c>
      <c r="B11056" t="s">
        <v>2645</v>
      </c>
      <c r="C11056" t="s">
        <v>2709</v>
      </c>
      <c r="D11056" t="s">
        <v>2710</v>
      </c>
    </row>
    <row r="11057" spans="1:4" x14ac:dyDescent="0.2">
      <c r="A11057">
        <v>1016048872</v>
      </c>
      <c r="B11057" t="s">
        <v>2645</v>
      </c>
      <c r="C11057" t="s">
        <v>2709</v>
      </c>
      <c r="D11057" t="s">
        <v>2710</v>
      </c>
    </row>
    <row r="11058" spans="1:4" x14ac:dyDescent="0.2">
      <c r="A11058">
        <v>1016048872</v>
      </c>
      <c r="B11058" t="s">
        <v>2645</v>
      </c>
      <c r="C11058" t="s">
        <v>2709</v>
      </c>
      <c r="D11058" t="s">
        <v>2710</v>
      </c>
    </row>
    <row r="11059" spans="1:4" x14ac:dyDescent="0.2">
      <c r="A11059">
        <v>1016048872</v>
      </c>
      <c r="B11059" t="s">
        <v>2645</v>
      </c>
      <c r="C11059" t="s">
        <v>2709</v>
      </c>
      <c r="D11059" t="s">
        <v>2710</v>
      </c>
    </row>
    <row r="11060" spans="1:4" x14ac:dyDescent="0.2">
      <c r="A11060">
        <v>1016048872</v>
      </c>
      <c r="B11060" t="s">
        <v>2645</v>
      </c>
      <c r="C11060" t="s">
        <v>2709</v>
      </c>
      <c r="D11060" t="s">
        <v>2710</v>
      </c>
    </row>
    <row r="11061" spans="1:4" x14ac:dyDescent="0.2">
      <c r="A11061">
        <v>1113636232</v>
      </c>
      <c r="B11061" t="s">
        <v>2645</v>
      </c>
      <c r="C11061" t="s">
        <v>2681</v>
      </c>
      <c r="D11061" t="s">
        <v>2718</v>
      </c>
    </row>
    <row r="11062" spans="1:4" x14ac:dyDescent="0.2">
      <c r="A11062">
        <v>80830131</v>
      </c>
      <c r="B11062" t="s">
        <v>2645</v>
      </c>
    </row>
    <row r="11063" spans="1:4" x14ac:dyDescent="0.2">
      <c r="A11063">
        <v>52497180</v>
      </c>
      <c r="B11063" t="s">
        <v>2645</v>
      </c>
      <c r="C11063" t="s">
        <v>2648</v>
      </c>
      <c r="D11063" t="s">
        <v>2649</v>
      </c>
    </row>
    <row r="11064" spans="1:4" x14ac:dyDescent="0.2">
      <c r="A11064">
        <v>37925711</v>
      </c>
      <c r="B11064" t="s">
        <v>2645</v>
      </c>
      <c r="C11064" t="s">
        <v>2693</v>
      </c>
      <c r="D11064" t="s">
        <v>2706</v>
      </c>
    </row>
    <row r="11065" spans="1:4" x14ac:dyDescent="0.2">
      <c r="A11065">
        <v>37925711</v>
      </c>
      <c r="B11065" t="s">
        <v>2645</v>
      </c>
      <c r="C11065" t="s">
        <v>2693</v>
      </c>
      <c r="D11065" t="s">
        <v>2706</v>
      </c>
    </row>
    <row r="11066" spans="1:4" x14ac:dyDescent="0.2">
      <c r="A11066">
        <v>1121887888</v>
      </c>
      <c r="B11066" t="s">
        <v>2645</v>
      </c>
      <c r="C11066" t="s">
        <v>2709</v>
      </c>
      <c r="D11066" t="s">
        <v>2710</v>
      </c>
    </row>
    <row r="11067" spans="1:4" x14ac:dyDescent="0.2">
      <c r="A11067">
        <v>79421758</v>
      </c>
      <c r="B11067" t="s">
        <v>2645</v>
      </c>
      <c r="C11067" t="s">
        <v>2646</v>
      </c>
      <c r="D11067" t="s">
        <v>2826</v>
      </c>
    </row>
    <row r="11068" spans="1:4" x14ac:dyDescent="0.2">
      <c r="A11068">
        <v>79421758</v>
      </c>
      <c r="B11068" t="s">
        <v>2645</v>
      </c>
      <c r="C11068" t="s">
        <v>2646</v>
      </c>
      <c r="D11068" t="s">
        <v>2826</v>
      </c>
    </row>
    <row r="11069" spans="1:4" x14ac:dyDescent="0.2">
      <c r="A11069">
        <v>13364790</v>
      </c>
      <c r="B11069" t="s">
        <v>2645</v>
      </c>
      <c r="C11069" t="s">
        <v>2672</v>
      </c>
      <c r="D11069" t="s">
        <v>2802</v>
      </c>
    </row>
    <row r="11070" spans="1:4" x14ac:dyDescent="0.2">
      <c r="A11070">
        <v>38210387</v>
      </c>
      <c r="B11070" t="s">
        <v>2645</v>
      </c>
      <c r="C11070" t="s">
        <v>2701</v>
      </c>
      <c r="D11070" t="s">
        <v>2712</v>
      </c>
    </row>
    <row r="11071" spans="1:4" x14ac:dyDescent="0.2">
      <c r="A11071">
        <v>38210387</v>
      </c>
      <c r="B11071" t="s">
        <v>2645</v>
      </c>
      <c r="C11071" t="s">
        <v>2701</v>
      </c>
      <c r="D11071" t="s">
        <v>2712</v>
      </c>
    </row>
    <row r="11072" spans="1:4" x14ac:dyDescent="0.2">
      <c r="A11072">
        <v>9284338</v>
      </c>
      <c r="B11072" t="s">
        <v>2645</v>
      </c>
      <c r="C11072" t="s">
        <v>2720</v>
      </c>
      <c r="D11072" t="s">
        <v>2985</v>
      </c>
    </row>
    <row r="11073" spans="1:4" x14ac:dyDescent="0.2">
      <c r="A11073">
        <v>1016074351</v>
      </c>
      <c r="B11073" t="s">
        <v>2645</v>
      </c>
      <c r="C11073" t="s">
        <v>2650</v>
      </c>
      <c r="D11073" t="s">
        <v>3014</v>
      </c>
    </row>
    <row r="11074" spans="1:4" x14ac:dyDescent="0.2">
      <c r="A11074">
        <v>1016074351</v>
      </c>
      <c r="B11074" t="s">
        <v>2645</v>
      </c>
      <c r="C11074" t="s">
        <v>2650</v>
      </c>
      <c r="D11074" t="s">
        <v>3014</v>
      </c>
    </row>
    <row r="11075" spans="1:4" x14ac:dyDescent="0.2">
      <c r="A11075">
        <v>1016074351</v>
      </c>
      <c r="B11075" t="s">
        <v>2645</v>
      </c>
      <c r="C11075" t="s">
        <v>2650</v>
      </c>
      <c r="D11075" t="s">
        <v>3014</v>
      </c>
    </row>
    <row r="11076" spans="1:4" x14ac:dyDescent="0.2">
      <c r="A11076">
        <v>79739595</v>
      </c>
      <c r="B11076" t="s">
        <v>2645</v>
      </c>
      <c r="C11076" t="s">
        <v>2648</v>
      </c>
      <c r="D11076" t="s">
        <v>2649</v>
      </c>
    </row>
    <row r="11077" spans="1:4" x14ac:dyDescent="0.2">
      <c r="A11077">
        <v>79739595</v>
      </c>
      <c r="B11077" t="s">
        <v>2645</v>
      </c>
      <c r="C11077" t="s">
        <v>2648</v>
      </c>
      <c r="D11077" t="s">
        <v>2649</v>
      </c>
    </row>
    <row r="11078" spans="1:4" x14ac:dyDescent="0.2">
      <c r="A11078">
        <v>79739595</v>
      </c>
      <c r="B11078" t="s">
        <v>2645</v>
      </c>
      <c r="C11078" t="s">
        <v>2648</v>
      </c>
      <c r="D11078" t="s">
        <v>2649</v>
      </c>
    </row>
    <row r="11079" spans="1:4" x14ac:dyDescent="0.2">
      <c r="A11079">
        <v>79739595</v>
      </c>
      <c r="B11079" t="s">
        <v>2645</v>
      </c>
      <c r="C11079" t="s">
        <v>2648</v>
      </c>
      <c r="D11079" t="s">
        <v>2649</v>
      </c>
    </row>
    <row r="11080" spans="1:4" x14ac:dyDescent="0.2">
      <c r="A11080">
        <v>1097639398</v>
      </c>
      <c r="B11080" t="s">
        <v>2645</v>
      </c>
    </row>
    <row r="11081" spans="1:4" x14ac:dyDescent="0.2">
      <c r="A11081">
        <v>1097639398</v>
      </c>
      <c r="B11081" t="s">
        <v>2645</v>
      </c>
    </row>
    <row r="11082" spans="1:4" x14ac:dyDescent="0.2">
      <c r="A11082">
        <v>1016065971</v>
      </c>
      <c r="B11082" t="s">
        <v>2645</v>
      </c>
      <c r="C11082" t="s">
        <v>2648</v>
      </c>
      <c r="D11082" t="s">
        <v>2649</v>
      </c>
    </row>
    <row r="11083" spans="1:4" x14ac:dyDescent="0.2">
      <c r="A11083">
        <v>35411261</v>
      </c>
      <c r="B11083" t="s">
        <v>2645</v>
      </c>
      <c r="C11083" t="s">
        <v>2650</v>
      </c>
      <c r="D11083" t="s">
        <v>2668</v>
      </c>
    </row>
    <row r="11084" spans="1:4" x14ac:dyDescent="0.2">
      <c r="A11084">
        <v>35411261</v>
      </c>
      <c r="B11084" t="s">
        <v>2645</v>
      </c>
      <c r="C11084" t="s">
        <v>2650</v>
      </c>
      <c r="D11084" t="s">
        <v>2668</v>
      </c>
    </row>
    <row r="11085" spans="1:4" x14ac:dyDescent="0.2">
      <c r="A11085">
        <v>1094247133</v>
      </c>
      <c r="B11085" t="s">
        <v>2645</v>
      </c>
    </row>
    <row r="11086" spans="1:4" x14ac:dyDescent="0.2">
      <c r="A11086">
        <v>1094247133</v>
      </c>
      <c r="B11086" t="s">
        <v>2645</v>
      </c>
    </row>
    <row r="11087" spans="1:4" x14ac:dyDescent="0.2">
      <c r="A11087">
        <v>1094247133</v>
      </c>
      <c r="B11087" t="s">
        <v>2645</v>
      </c>
    </row>
    <row r="11088" spans="1:4" x14ac:dyDescent="0.2">
      <c r="A11088">
        <v>1094247133</v>
      </c>
      <c r="B11088" t="s">
        <v>2645</v>
      </c>
    </row>
    <row r="11089" spans="1:4" x14ac:dyDescent="0.2">
      <c r="A11089">
        <v>79117457</v>
      </c>
      <c r="B11089" t="s">
        <v>2645</v>
      </c>
      <c r="C11089" t="s">
        <v>2648</v>
      </c>
      <c r="D11089" t="s">
        <v>2649</v>
      </c>
    </row>
    <row r="11090" spans="1:4" x14ac:dyDescent="0.2">
      <c r="A11090">
        <v>79117457</v>
      </c>
      <c r="B11090" t="s">
        <v>2645</v>
      </c>
      <c r="C11090" t="s">
        <v>2648</v>
      </c>
      <c r="D11090" t="s">
        <v>2649</v>
      </c>
    </row>
    <row r="11091" spans="1:4" x14ac:dyDescent="0.2">
      <c r="A11091">
        <v>79117457</v>
      </c>
      <c r="B11091" t="s">
        <v>2645</v>
      </c>
      <c r="C11091" t="s">
        <v>2648</v>
      </c>
      <c r="D11091" t="s">
        <v>2649</v>
      </c>
    </row>
    <row r="11092" spans="1:4" x14ac:dyDescent="0.2">
      <c r="A11092">
        <v>79117457</v>
      </c>
      <c r="B11092" t="s">
        <v>2645</v>
      </c>
      <c r="C11092" t="s">
        <v>2648</v>
      </c>
      <c r="D11092" t="s">
        <v>2649</v>
      </c>
    </row>
    <row r="11093" spans="1:4" x14ac:dyDescent="0.2">
      <c r="A11093">
        <v>1013661339</v>
      </c>
      <c r="B11093" t="s">
        <v>2645</v>
      </c>
      <c r="C11093" t="s">
        <v>2650</v>
      </c>
      <c r="D11093" t="s">
        <v>2813</v>
      </c>
    </row>
    <row r="11094" spans="1:4" x14ac:dyDescent="0.2">
      <c r="A11094">
        <v>1093744862</v>
      </c>
      <c r="B11094" t="s">
        <v>2645</v>
      </c>
      <c r="C11094" t="s">
        <v>2672</v>
      </c>
      <c r="D11094" t="s">
        <v>2882</v>
      </c>
    </row>
    <row r="11095" spans="1:4" x14ac:dyDescent="0.2">
      <c r="A11095">
        <v>1093744862</v>
      </c>
      <c r="B11095" t="s">
        <v>2645</v>
      </c>
      <c r="C11095" t="s">
        <v>2672</v>
      </c>
      <c r="D11095" t="s">
        <v>2882</v>
      </c>
    </row>
    <row r="11096" spans="1:4" x14ac:dyDescent="0.2">
      <c r="A11096">
        <v>20995602</v>
      </c>
      <c r="B11096" t="s">
        <v>2645</v>
      </c>
    </row>
    <row r="11097" spans="1:4" x14ac:dyDescent="0.2">
      <c r="A11097">
        <v>20995602</v>
      </c>
      <c r="B11097" t="s">
        <v>2645</v>
      </c>
    </row>
    <row r="11098" spans="1:4" x14ac:dyDescent="0.2">
      <c r="A11098">
        <v>1078346835</v>
      </c>
      <c r="B11098" t="s">
        <v>2645</v>
      </c>
      <c r="C11098" t="s">
        <v>2650</v>
      </c>
      <c r="D11098" t="s">
        <v>2849</v>
      </c>
    </row>
    <row r="11099" spans="1:4" x14ac:dyDescent="0.2">
      <c r="A11099">
        <v>1078346835</v>
      </c>
      <c r="B11099" t="s">
        <v>2645</v>
      </c>
      <c r="C11099" t="s">
        <v>2650</v>
      </c>
      <c r="D11099" t="s">
        <v>2849</v>
      </c>
    </row>
    <row r="11100" spans="1:4" x14ac:dyDescent="0.2">
      <c r="A11100">
        <v>1078346835</v>
      </c>
      <c r="B11100" t="s">
        <v>2645</v>
      </c>
      <c r="C11100" t="s">
        <v>2650</v>
      </c>
      <c r="D11100" t="s">
        <v>2849</v>
      </c>
    </row>
    <row r="11101" spans="1:4" x14ac:dyDescent="0.2">
      <c r="A11101">
        <v>1078346835</v>
      </c>
      <c r="B11101" t="s">
        <v>2645</v>
      </c>
      <c r="C11101" t="s">
        <v>2650</v>
      </c>
      <c r="D11101" t="s">
        <v>2849</v>
      </c>
    </row>
    <row r="11102" spans="1:4" x14ac:dyDescent="0.2">
      <c r="A11102">
        <v>1078346835</v>
      </c>
      <c r="B11102" t="s">
        <v>2645</v>
      </c>
      <c r="C11102" t="s">
        <v>2650</v>
      </c>
      <c r="D11102" t="s">
        <v>2849</v>
      </c>
    </row>
    <row r="11103" spans="1:4" x14ac:dyDescent="0.2">
      <c r="A11103">
        <v>1078346835</v>
      </c>
      <c r="B11103" t="s">
        <v>2645</v>
      </c>
      <c r="C11103" t="s">
        <v>2650</v>
      </c>
      <c r="D11103" t="s">
        <v>2849</v>
      </c>
    </row>
    <row r="11104" spans="1:4" x14ac:dyDescent="0.2">
      <c r="A11104">
        <v>1078346835</v>
      </c>
      <c r="B11104" t="s">
        <v>2645</v>
      </c>
      <c r="C11104" t="s">
        <v>2650</v>
      </c>
      <c r="D11104" t="s">
        <v>2849</v>
      </c>
    </row>
    <row r="11105" spans="1:4" x14ac:dyDescent="0.2">
      <c r="A11105">
        <v>1078346835</v>
      </c>
      <c r="B11105" t="s">
        <v>2645</v>
      </c>
      <c r="C11105" t="s">
        <v>2650</v>
      </c>
      <c r="D11105" t="s">
        <v>2849</v>
      </c>
    </row>
    <row r="11106" spans="1:4" x14ac:dyDescent="0.2">
      <c r="A11106">
        <v>1078346835</v>
      </c>
      <c r="B11106" t="s">
        <v>2645</v>
      </c>
      <c r="C11106" t="s">
        <v>2650</v>
      </c>
      <c r="D11106" t="s">
        <v>2849</v>
      </c>
    </row>
    <row r="11107" spans="1:4" x14ac:dyDescent="0.2">
      <c r="A11107">
        <v>1078346835</v>
      </c>
      <c r="B11107" t="s">
        <v>2645</v>
      </c>
      <c r="C11107" t="s">
        <v>2650</v>
      </c>
      <c r="D11107" t="s">
        <v>2849</v>
      </c>
    </row>
    <row r="11108" spans="1:4" x14ac:dyDescent="0.2">
      <c r="A11108">
        <v>79409476</v>
      </c>
      <c r="B11108" t="s">
        <v>2645</v>
      </c>
      <c r="C11108" t="s">
        <v>2648</v>
      </c>
      <c r="D11108" t="s">
        <v>2649</v>
      </c>
    </row>
    <row r="11109" spans="1:4" x14ac:dyDescent="0.2">
      <c r="A11109">
        <v>50905648</v>
      </c>
      <c r="B11109" t="s">
        <v>2645</v>
      </c>
      <c r="C11109" t="s">
        <v>2663</v>
      </c>
      <c r="D11109" t="s">
        <v>2751</v>
      </c>
    </row>
    <row r="11110" spans="1:4" x14ac:dyDescent="0.2">
      <c r="A11110">
        <v>50905648</v>
      </c>
      <c r="B11110" t="s">
        <v>2645</v>
      </c>
      <c r="C11110" t="s">
        <v>2663</v>
      </c>
      <c r="D11110" t="s">
        <v>2751</v>
      </c>
    </row>
    <row r="11111" spans="1:4" x14ac:dyDescent="0.2">
      <c r="A11111">
        <v>50905648</v>
      </c>
      <c r="B11111" t="s">
        <v>2645</v>
      </c>
      <c r="C11111" t="s">
        <v>2663</v>
      </c>
      <c r="D11111" t="s">
        <v>2751</v>
      </c>
    </row>
    <row r="11112" spans="1:4" x14ac:dyDescent="0.2">
      <c r="A11112">
        <v>50905648</v>
      </c>
      <c r="B11112" t="s">
        <v>2645</v>
      </c>
      <c r="C11112" t="s">
        <v>2663</v>
      </c>
      <c r="D11112" t="s">
        <v>2751</v>
      </c>
    </row>
    <row r="11113" spans="1:4" x14ac:dyDescent="0.2">
      <c r="A11113">
        <v>12139942</v>
      </c>
      <c r="B11113" t="s">
        <v>2645</v>
      </c>
      <c r="C11113" t="s">
        <v>2701</v>
      </c>
      <c r="D11113" t="s">
        <v>2712</v>
      </c>
    </row>
    <row r="11114" spans="1:4" x14ac:dyDescent="0.2">
      <c r="A11114">
        <v>12139942</v>
      </c>
      <c r="B11114" t="s">
        <v>2645</v>
      </c>
      <c r="C11114" t="s">
        <v>2701</v>
      </c>
      <c r="D11114" t="s">
        <v>2712</v>
      </c>
    </row>
    <row r="11115" spans="1:4" x14ac:dyDescent="0.2">
      <c r="A11115">
        <v>12139942</v>
      </c>
      <c r="B11115" t="s">
        <v>2645</v>
      </c>
      <c r="C11115" t="s">
        <v>2701</v>
      </c>
      <c r="D11115" t="s">
        <v>2712</v>
      </c>
    </row>
    <row r="11116" spans="1:4" x14ac:dyDescent="0.2">
      <c r="A11116">
        <v>12139942</v>
      </c>
      <c r="B11116" t="s">
        <v>2645</v>
      </c>
      <c r="C11116" t="s">
        <v>2701</v>
      </c>
      <c r="D11116" t="s">
        <v>2712</v>
      </c>
    </row>
    <row r="11117" spans="1:4" x14ac:dyDescent="0.2">
      <c r="A11117">
        <v>12139942</v>
      </c>
      <c r="B11117" t="s">
        <v>2645</v>
      </c>
      <c r="C11117" t="s">
        <v>2701</v>
      </c>
      <c r="D11117" t="s">
        <v>2712</v>
      </c>
    </row>
    <row r="11118" spans="1:4" x14ac:dyDescent="0.2">
      <c r="A11118">
        <v>12139942</v>
      </c>
      <c r="B11118" t="s">
        <v>2645</v>
      </c>
      <c r="C11118" t="s">
        <v>2701</v>
      </c>
      <c r="D11118" t="s">
        <v>2712</v>
      </c>
    </row>
    <row r="11119" spans="1:4" x14ac:dyDescent="0.2">
      <c r="A11119">
        <v>10083349</v>
      </c>
      <c r="B11119" t="s">
        <v>2645</v>
      </c>
      <c r="C11119" t="s">
        <v>2650</v>
      </c>
      <c r="D11119" t="s">
        <v>2668</v>
      </c>
    </row>
    <row r="11120" spans="1:4" x14ac:dyDescent="0.2">
      <c r="A11120">
        <v>10083349</v>
      </c>
      <c r="B11120" t="s">
        <v>2645</v>
      </c>
      <c r="C11120" t="s">
        <v>2650</v>
      </c>
      <c r="D11120" t="s">
        <v>2668</v>
      </c>
    </row>
    <row r="11121" spans="1:4" x14ac:dyDescent="0.2">
      <c r="A11121">
        <v>10083349</v>
      </c>
      <c r="B11121" t="s">
        <v>2645</v>
      </c>
      <c r="C11121" t="s">
        <v>2650</v>
      </c>
      <c r="D11121" t="s">
        <v>2668</v>
      </c>
    </row>
    <row r="11122" spans="1:4" x14ac:dyDescent="0.2">
      <c r="A11122">
        <v>10083349</v>
      </c>
      <c r="B11122" t="s">
        <v>2645</v>
      </c>
      <c r="C11122" t="s">
        <v>2650</v>
      </c>
      <c r="D11122" t="s">
        <v>2668</v>
      </c>
    </row>
    <row r="11123" spans="1:4" x14ac:dyDescent="0.2">
      <c r="A11123">
        <v>10083349</v>
      </c>
      <c r="B11123" t="s">
        <v>2645</v>
      </c>
      <c r="C11123" t="s">
        <v>2650</v>
      </c>
      <c r="D11123" t="s">
        <v>2668</v>
      </c>
    </row>
    <row r="11124" spans="1:4" x14ac:dyDescent="0.2">
      <c r="A11124">
        <v>10083349</v>
      </c>
      <c r="B11124" t="s">
        <v>2645</v>
      </c>
      <c r="C11124" t="s">
        <v>2650</v>
      </c>
      <c r="D11124" t="s">
        <v>2668</v>
      </c>
    </row>
    <row r="11125" spans="1:4" x14ac:dyDescent="0.2">
      <c r="A11125">
        <v>10083349</v>
      </c>
      <c r="B11125" t="s">
        <v>2645</v>
      </c>
      <c r="C11125" t="s">
        <v>2650</v>
      </c>
      <c r="D11125" t="s">
        <v>2668</v>
      </c>
    </row>
    <row r="11126" spans="1:4" x14ac:dyDescent="0.2">
      <c r="A11126">
        <v>1088283119</v>
      </c>
      <c r="B11126" t="s">
        <v>2645</v>
      </c>
      <c r="C11126" t="s">
        <v>2714</v>
      </c>
      <c r="D11126" t="s">
        <v>2715</v>
      </c>
    </row>
    <row r="11127" spans="1:4" x14ac:dyDescent="0.2">
      <c r="A11127">
        <v>1088283119</v>
      </c>
      <c r="B11127" t="s">
        <v>2645</v>
      </c>
      <c r="C11127" t="s">
        <v>2714</v>
      </c>
      <c r="D11127" t="s">
        <v>2715</v>
      </c>
    </row>
    <row r="11128" spans="1:4" x14ac:dyDescent="0.2">
      <c r="A11128">
        <v>1088283119</v>
      </c>
      <c r="B11128" t="s">
        <v>2645</v>
      </c>
      <c r="C11128" t="s">
        <v>2714</v>
      </c>
      <c r="D11128" t="s">
        <v>2715</v>
      </c>
    </row>
    <row r="11129" spans="1:4" x14ac:dyDescent="0.2">
      <c r="A11129">
        <v>1088283119</v>
      </c>
      <c r="B11129" t="s">
        <v>2645</v>
      </c>
      <c r="C11129" t="s">
        <v>2714</v>
      </c>
      <c r="D11129" t="s">
        <v>2715</v>
      </c>
    </row>
    <row r="11130" spans="1:4" x14ac:dyDescent="0.2">
      <c r="A11130">
        <v>1088283119</v>
      </c>
      <c r="B11130" t="s">
        <v>2645</v>
      </c>
      <c r="C11130" t="s">
        <v>2714</v>
      </c>
      <c r="D11130" t="s">
        <v>2715</v>
      </c>
    </row>
    <row r="11131" spans="1:4" x14ac:dyDescent="0.2">
      <c r="A11131">
        <v>1088283119</v>
      </c>
      <c r="B11131" t="s">
        <v>2645</v>
      </c>
      <c r="C11131" t="s">
        <v>2714</v>
      </c>
      <c r="D11131" t="s">
        <v>2715</v>
      </c>
    </row>
    <row r="11132" spans="1:4" x14ac:dyDescent="0.2">
      <c r="A11132">
        <v>1088283119</v>
      </c>
      <c r="B11132" t="s">
        <v>2645</v>
      </c>
      <c r="C11132" t="s">
        <v>2714</v>
      </c>
      <c r="D11132" t="s">
        <v>2715</v>
      </c>
    </row>
    <row r="11133" spans="1:4" x14ac:dyDescent="0.2">
      <c r="A11133">
        <v>1088283119</v>
      </c>
      <c r="B11133" t="s">
        <v>2645</v>
      </c>
      <c r="C11133" t="s">
        <v>2714</v>
      </c>
      <c r="D11133" t="s">
        <v>2715</v>
      </c>
    </row>
    <row r="11134" spans="1:4" x14ac:dyDescent="0.2">
      <c r="A11134">
        <v>1088283119</v>
      </c>
      <c r="B11134" t="s">
        <v>2645</v>
      </c>
      <c r="C11134" t="s">
        <v>2714</v>
      </c>
      <c r="D11134" t="s">
        <v>2715</v>
      </c>
    </row>
    <row r="11135" spans="1:4" x14ac:dyDescent="0.2">
      <c r="A11135">
        <v>1088283119</v>
      </c>
      <c r="B11135" t="s">
        <v>2645</v>
      </c>
      <c r="C11135" t="s">
        <v>2714</v>
      </c>
      <c r="D11135" t="s">
        <v>2715</v>
      </c>
    </row>
    <row r="11136" spans="1:4" x14ac:dyDescent="0.2">
      <c r="A11136">
        <v>1088283119</v>
      </c>
      <c r="B11136" t="s">
        <v>2645</v>
      </c>
      <c r="C11136" t="s">
        <v>2714</v>
      </c>
      <c r="D11136" t="s">
        <v>2715</v>
      </c>
    </row>
    <row r="11137" spans="1:4" x14ac:dyDescent="0.2">
      <c r="A11137">
        <v>1088283119</v>
      </c>
      <c r="B11137" t="s">
        <v>2645</v>
      </c>
      <c r="C11137" t="s">
        <v>2714</v>
      </c>
      <c r="D11137" t="s">
        <v>2715</v>
      </c>
    </row>
    <row r="11138" spans="1:4" x14ac:dyDescent="0.2">
      <c r="A11138">
        <v>1088319454</v>
      </c>
      <c r="B11138" t="s">
        <v>2645</v>
      </c>
    </row>
    <row r="11139" spans="1:4" x14ac:dyDescent="0.2">
      <c r="A11139">
        <v>1088319454</v>
      </c>
      <c r="B11139" t="s">
        <v>2645</v>
      </c>
    </row>
    <row r="11140" spans="1:4" x14ac:dyDescent="0.2">
      <c r="A11140">
        <v>1069768747</v>
      </c>
      <c r="B11140" t="s">
        <v>2645</v>
      </c>
      <c r="C11140" t="s">
        <v>2650</v>
      </c>
      <c r="D11140" t="s">
        <v>2811</v>
      </c>
    </row>
    <row r="11141" spans="1:4" x14ac:dyDescent="0.2">
      <c r="A11141">
        <v>11309767</v>
      </c>
      <c r="B11141" t="s">
        <v>2645</v>
      </c>
      <c r="C11141" t="s">
        <v>2650</v>
      </c>
      <c r="D11141" t="s">
        <v>2957</v>
      </c>
    </row>
    <row r="11142" spans="1:4" x14ac:dyDescent="0.2">
      <c r="A11142">
        <v>11309767</v>
      </c>
      <c r="B11142" t="s">
        <v>2645</v>
      </c>
      <c r="C11142" t="s">
        <v>2650</v>
      </c>
      <c r="D11142" t="s">
        <v>2957</v>
      </c>
    </row>
    <row r="11143" spans="1:4" x14ac:dyDescent="0.2">
      <c r="A11143">
        <v>11309767</v>
      </c>
      <c r="B11143" t="s">
        <v>2645</v>
      </c>
      <c r="C11143" t="s">
        <v>2650</v>
      </c>
      <c r="D11143" t="s">
        <v>2957</v>
      </c>
    </row>
    <row r="11144" spans="1:4" x14ac:dyDescent="0.2">
      <c r="A11144">
        <v>11309767</v>
      </c>
      <c r="B11144" t="s">
        <v>2645</v>
      </c>
      <c r="C11144" t="s">
        <v>2650</v>
      </c>
      <c r="D11144" t="s">
        <v>2957</v>
      </c>
    </row>
    <row r="11145" spans="1:4" x14ac:dyDescent="0.2">
      <c r="A11145">
        <v>11309767</v>
      </c>
      <c r="B11145" t="s">
        <v>2645</v>
      </c>
      <c r="C11145" t="s">
        <v>2650</v>
      </c>
      <c r="D11145" t="s">
        <v>2957</v>
      </c>
    </row>
    <row r="11146" spans="1:4" x14ac:dyDescent="0.2">
      <c r="A11146">
        <v>11309767</v>
      </c>
      <c r="B11146" t="s">
        <v>2645</v>
      </c>
      <c r="C11146" t="s">
        <v>2650</v>
      </c>
      <c r="D11146" t="s">
        <v>2957</v>
      </c>
    </row>
    <row r="11147" spans="1:4" x14ac:dyDescent="0.2">
      <c r="A11147">
        <v>11309767</v>
      </c>
      <c r="B11147" t="s">
        <v>2645</v>
      </c>
      <c r="C11147" t="s">
        <v>2650</v>
      </c>
      <c r="D11147" t="s">
        <v>2957</v>
      </c>
    </row>
    <row r="11148" spans="1:4" x14ac:dyDescent="0.2">
      <c r="A11148">
        <v>11309767</v>
      </c>
      <c r="B11148" t="s">
        <v>2645</v>
      </c>
      <c r="C11148" t="s">
        <v>2650</v>
      </c>
      <c r="D11148" t="s">
        <v>2957</v>
      </c>
    </row>
    <row r="11149" spans="1:4" x14ac:dyDescent="0.2">
      <c r="A11149">
        <v>1026273754</v>
      </c>
      <c r="B11149" t="s">
        <v>2645</v>
      </c>
      <c r="C11149" t="s">
        <v>2648</v>
      </c>
      <c r="D11149" t="s">
        <v>2649</v>
      </c>
    </row>
    <row r="11150" spans="1:4" x14ac:dyDescent="0.2">
      <c r="A11150">
        <v>1026273754</v>
      </c>
      <c r="B11150" t="s">
        <v>2645</v>
      </c>
      <c r="C11150" t="s">
        <v>2648</v>
      </c>
      <c r="D11150" t="s">
        <v>2649</v>
      </c>
    </row>
    <row r="11151" spans="1:4" x14ac:dyDescent="0.2">
      <c r="A11151">
        <v>41907918</v>
      </c>
      <c r="B11151" t="s">
        <v>2645</v>
      </c>
      <c r="C11151" t="s">
        <v>2684</v>
      </c>
      <c r="D11151" t="s">
        <v>2685</v>
      </c>
    </row>
    <row r="11152" spans="1:4" x14ac:dyDescent="0.2">
      <c r="A11152">
        <v>41907918</v>
      </c>
      <c r="B11152" t="s">
        <v>2645</v>
      </c>
      <c r="C11152" t="s">
        <v>2684</v>
      </c>
      <c r="D11152" t="s">
        <v>2685</v>
      </c>
    </row>
    <row r="11153" spans="1:4" x14ac:dyDescent="0.2">
      <c r="A11153">
        <v>41907918</v>
      </c>
      <c r="B11153" t="s">
        <v>2645</v>
      </c>
      <c r="C11153" t="s">
        <v>2684</v>
      </c>
      <c r="D11153" t="s">
        <v>2685</v>
      </c>
    </row>
    <row r="11154" spans="1:4" x14ac:dyDescent="0.2">
      <c r="A11154">
        <v>41907918</v>
      </c>
      <c r="B11154" t="s">
        <v>2645</v>
      </c>
      <c r="C11154" t="s">
        <v>2684</v>
      </c>
      <c r="D11154" t="s">
        <v>2685</v>
      </c>
    </row>
    <row r="11155" spans="1:4" x14ac:dyDescent="0.2">
      <c r="A11155">
        <v>1014195805</v>
      </c>
      <c r="B11155" t="s">
        <v>2645</v>
      </c>
    </row>
    <row r="11156" spans="1:4" x14ac:dyDescent="0.2">
      <c r="A11156">
        <v>80076787</v>
      </c>
      <c r="B11156" t="s">
        <v>2645</v>
      </c>
      <c r="C11156" t="s">
        <v>2648</v>
      </c>
      <c r="D11156" t="s">
        <v>2649</v>
      </c>
    </row>
    <row r="11157" spans="1:4" x14ac:dyDescent="0.2">
      <c r="A11157">
        <v>79309043</v>
      </c>
      <c r="B11157" t="s">
        <v>2645</v>
      </c>
      <c r="C11157" t="s">
        <v>2648</v>
      </c>
      <c r="D11157" t="s">
        <v>2649</v>
      </c>
    </row>
    <row r="11158" spans="1:4" x14ac:dyDescent="0.2">
      <c r="A11158">
        <v>79309043</v>
      </c>
      <c r="B11158" t="s">
        <v>2645</v>
      </c>
      <c r="C11158" t="s">
        <v>2648</v>
      </c>
      <c r="D11158" t="s">
        <v>2649</v>
      </c>
    </row>
    <row r="11159" spans="1:4" x14ac:dyDescent="0.2">
      <c r="A11159">
        <v>79309043</v>
      </c>
      <c r="B11159" t="s">
        <v>2645</v>
      </c>
      <c r="C11159" t="s">
        <v>2648</v>
      </c>
      <c r="D11159" t="s">
        <v>2649</v>
      </c>
    </row>
    <row r="11160" spans="1:4" x14ac:dyDescent="0.2">
      <c r="A11160">
        <v>79309043</v>
      </c>
      <c r="B11160" t="s">
        <v>2645</v>
      </c>
      <c r="C11160" t="s">
        <v>2648</v>
      </c>
      <c r="D11160" t="s">
        <v>2649</v>
      </c>
    </row>
    <row r="11161" spans="1:4" x14ac:dyDescent="0.2">
      <c r="A11161">
        <v>79309043</v>
      </c>
      <c r="B11161" t="s">
        <v>2645</v>
      </c>
      <c r="C11161" t="s">
        <v>2648</v>
      </c>
      <c r="D11161" t="s">
        <v>2649</v>
      </c>
    </row>
    <row r="11162" spans="1:4" x14ac:dyDescent="0.2">
      <c r="A11162">
        <v>79309043</v>
      </c>
      <c r="B11162" t="s">
        <v>2645</v>
      </c>
      <c r="C11162" t="s">
        <v>2648</v>
      </c>
      <c r="D11162" t="s">
        <v>2649</v>
      </c>
    </row>
    <row r="11163" spans="1:4" x14ac:dyDescent="0.2">
      <c r="A11163">
        <v>79309043</v>
      </c>
      <c r="B11163" t="s">
        <v>2645</v>
      </c>
      <c r="C11163" t="s">
        <v>2648</v>
      </c>
      <c r="D11163" t="s">
        <v>2649</v>
      </c>
    </row>
    <row r="11164" spans="1:4" x14ac:dyDescent="0.2">
      <c r="A11164">
        <v>79309043</v>
      </c>
      <c r="B11164" t="s">
        <v>2645</v>
      </c>
      <c r="C11164" t="s">
        <v>2648</v>
      </c>
      <c r="D11164" t="s">
        <v>2649</v>
      </c>
    </row>
    <row r="11165" spans="1:4" x14ac:dyDescent="0.2">
      <c r="A11165">
        <v>79309043</v>
      </c>
      <c r="B11165" t="s">
        <v>2645</v>
      </c>
      <c r="C11165" t="s">
        <v>2648</v>
      </c>
      <c r="D11165" t="s">
        <v>2649</v>
      </c>
    </row>
    <row r="11166" spans="1:4" x14ac:dyDescent="0.2">
      <c r="A11166">
        <v>79309043</v>
      </c>
      <c r="B11166" t="s">
        <v>2645</v>
      </c>
      <c r="C11166" t="s">
        <v>2648</v>
      </c>
      <c r="D11166" t="s">
        <v>2649</v>
      </c>
    </row>
    <row r="11167" spans="1:4" x14ac:dyDescent="0.2">
      <c r="A11167">
        <v>79309043</v>
      </c>
      <c r="B11167" t="s">
        <v>2645</v>
      </c>
      <c r="C11167" t="s">
        <v>2648</v>
      </c>
      <c r="D11167" t="s">
        <v>2649</v>
      </c>
    </row>
    <row r="11168" spans="1:4" x14ac:dyDescent="0.2">
      <c r="A11168">
        <v>79309043</v>
      </c>
      <c r="B11168" t="s">
        <v>2645</v>
      </c>
      <c r="C11168" t="s">
        <v>2648</v>
      </c>
      <c r="D11168" t="s">
        <v>2649</v>
      </c>
    </row>
    <row r="11169" spans="1:4" x14ac:dyDescent="0.2">
      <c r="A11169">
        <v>79309043</v>
      </c>
      <c r="B11169" t="s">
        <v>2645</v>
      </c>
      <c r="C11169" t="s">
        <v>2648</v>
      </c>
      <c r="D11169" t="s">
        <v>2649</v>
      </c>
    </row>
    <row r="11170" spans="1:4" x14ac:dyDescent="0.2">
      <c r="A11170">
        <v>79309043</v>
      </c>
      <c r="B11170" t="s">
        <v>2645</v>
      </c>
      <c r="C11170" t="s">
        <v>2648</v>
      </c>
      <c r="D11170" t="s">
        <v>2649</v>
      </c>
    </row>
    <row r="11171" spans="1:4" x14ac:dyDescent="0.2">
      <c r="A11171">
        <v>79309043</v>
      </c>
      <c r="B11171" t="s">
        <v>2645</v>
      </c>
      <c r="C11171" t="s">
        <v>2648</v>
      </c>
      <c r="D11171" t="s">
        <v>2649</v>
      </c>
    </row>
    <row r="11172" spans="1:4" x14ac:dyDescent="0.2">
      <c r="A11172">
        <v>79309043</v>
      </c>
      <c r="B11172" t="s">
        <v>2645</v>
      </c>
      <c r="C11172" t="s">
        <v>2648</v>
      </c>
      <c r="D11172" t="s">
        <v>2649</v>
      </c>
    </row>
    <row r="11173" spans="1:4" x14ac:dyDescent="0.2">
      <c r="A11173">
        <v>79309043</v>
      </c>
      <c r="B11173" t="s">
        <v>2645</v>
      </c>
      <c r="C11173" t="s">
        <v>2648</v>
      </c>
      <c r="D11173" t="s">
        <v>2649</v>
      </c>
    </row>
    <row r="11174" spans="1:4" x14ac:dyDescent="0.2">
      <c r="A11174">
        <v>79309043</v>
      </c>
      <c r="B11174" t="s">
        <v>2645</v>
      </c>
      <c r="C11174" t="s">
        <v>2648</v>
      </c>
      <c r="D11174" t="s">
        <v>2649</v>
      </c>
    </row>
    <row r="11175" spans="1:4" x14ac:dyDescent="0.2">
      <c r="A11175">
        <v>79309043</v>
      </c>
      <c r="B11175" t="s">
        <v>2645</v>
      </c>
      <c r="C11175" t="s">
        <v>2648</v>
      </c>
      <c r="D11175" t="s">
        <v>2649</v>
      </c>
    </row>
    <row r="11176" spans="1:4" x14ac:dyDescent="0.2">
      <c r="A11176">
        <v>79309043</v>
      </c>
      <c r="B11176" t="s">
        <v>2645</v>
      </c>
      <c r="C11176" t="s">
        <v>2648</v>
      </c>
      <c r="D11176" t="s">
        <v>2649</v>
      </c>
    </row>
    <row r="11177" spans="1:4" x14ac:dyDescent="0.2">
      <c r="A11177">
        <v>1032451816</v>
      </c>
      <c r="B11177" t="s">
        <v>2645</v>
      </c>
      <c r="C11177" t="s">
        <v>2648</v>
      </c>
      <c r="D11177" t="s">
        <v>2649</v>
      </c>
    </row>
    <row r="11178" spans="1:4" x14ac:dyDescent="0.2">
      <c r="A11178">
        <v>1032451816</v>
      </c>
      <c r="B11178" t="s">
        <v>2645</v>
      </c>
      <c r="C11178" t="s">
        <v>2648</v>
      </c>
      <c r="D11178" t="s">
        <v>2649</v>
      </c>
    </row>
    <row r="11179" spans="1:4" x14ac:dyDescent="0.2">
      <c r="A11179">
        <v>1032451816</v>
      </c>
      <c r="B11179" t="s">
        <v>2645</v>
      </c>
      <c r="C11179" t="s">
        <v>2648</v>
      </c>
      <c r="D11179" t="s">
        <v>2649</v>
      </c>
    </row>
    <row r="11180" spans="1:4" x14ac:dyDescent="0.2">
      <c r="A11180">
        <v>1032451816</v>
      </c>
      <c r="B11180" t="s">
        <v>2645</v>
      </c>
      <c r="C11180" t="s">
        <v>2648</v>
      </c>
      <c r="D11180" t="s">
        <v>2649</v>
      </c>
    </row>
    <row r="11181" spans="1:4" x14ac:dyDescent="0.2">
      <c r="A11181">
        <v>1032451816</v>
      </c>
      <c r="B11181" t="s">
        <v>2645</v>
      </c>
      <c r="C11181" t="s">
        <v>2648</v>
      </c>
      <c r="D11181" t="s">
        <v>2649</v>
      </c>
    </row>
    <row r="11182" spans="1:4" x14ac:dyDescent="0.2">
      <c r="A11182">
        <v>10455106</v>
      </c>
      <c r="B11182" t="s">
        <v>2645</v>
      </c>
      <c r="C11182" t="s">
        <v>2669</v>
      </c>
      <c r="D11182" t="s">
        <v>3006</v>
      </c>
    </row>
    <row r="11183" spans="1:4" x14ac:dyDescent="0.2">
      <c r="A11183">
        <v>10455106</v>
      </c>
      <c r="B11183" t="s">
        <v>2645</v>
      </c>
      <c r="C11183" t="s">
        <v>2669</v>
      </c>
      <c r="D11183" t="s">
        <v>3006</v>
      </c>
    </row>
    <row r="11184" spans="1:4" x14ac:dyDescent="0.2">
      <c r="A11184">
        <v>10455106</v>
      </c>
      <c r="B11184" t="s">
        <v>2645</v>
      </c>
      <c r="C11184" t="s">
        <v>2669</v>
      </c>
      <c r="D11184" t="s">
        <v>3006</v>
      </c>
    </row>
    <row r="11185" spans="1:4" x14ac:dyDescent="0.2">
      <c r="A11185">
        <v>10455106</v>
      </c>
      <c r="B11185" t="s">
        <v>2645</v>
      </c>
      <c r="C11185" t="s">
        <v>2669</v>
      </c>
      <c r="D11185" t="s">
        <v>3006</v>
      </c>
    </row>
    <row r="11186" spans="1:4" x14ac:dyDescent="0.2">
      <c r="A11186">
        <v>1018479462</v>
      </c>
      <c r="B11186" t="s">
        <v>2645</v>
      </c>
      <c r="C11186" t="s">
        <v>2648</v>
      </c>
      <c r="D11186" t="s">
        <v>2649</v>
      </c>
    </row>
    <row r="11187" spans="1:4" x14ac:dyDescent="0.2">
      <c r="A11187">
        <v>1018479462</v>
      </c>
      <c r="B11187" t="s">
        <v>2645</v>
      </c>
      <c r="C11187" t="s">
        <v>2648</v>
      </c>
      <c r="D11187" t="s">
        <v>2649</v>
      </c>
    </row>
    <row r="11188" spans="1:4" x14ac:dyDescent="0.2">
      <c r="A11188">
        <v>29952460</v>
      </c>
      <c r="B11188" t="s">
        <v>2645</v>
      </c>
      <c r="C11188" t="s">
        <v>2681</v>
      </c>
      <c r="D11188" t="s">
        <v>2919</v>
      </c>
    </row>
    <row r="11189" spans="1:4" x14ac:dyDescent="0.2">
      <c r="A11189">
        <v>29952460</v>
      </c>
      <c r="B11189" t="s">
        <v>2645</v>
      </c>
      <c r="C11189" t="s">
        <v>2681</v>
      </c>
      <c r="D11189" t="s">
        <v>2919</v>
      </c>
    </row>
    <row r="11190" spans="1:4" x14ac:dyDescent="0.2">
      <c r="A11190">
        <v>19453848</v>
      </c>
      <c r="B11190" t="s">
        <v>2645</v>
      </c>
      <c r="C11190" t="s">
        <v>2648</v>
      </c>
      <c r="D11190" t="s">
        <v>2649</v>
      </c>
    </row>
    <row r="11191" spans="1:4" x14ac:dyDescent="0.2">
      <c r="A11191">
        <v>1069487497</v>
      </c>
      <c r="B11191" t="s">
        <v>2645</v>
      </c>
      <c r="C11191" t="s">
        <v>2716</v>
      </c>
      <c r="D11191" t="s">
        <v>2717</v>
      </c>
    </row>
    <row r="11192" spans="1:4" x14ac:dyDescent="0.2">
      <c r="A11192">
        <v>59831040</v>
      </c>
      <c r="B11192" t="s">
        <v>2645</v>
      </c>
      <c r="C11192" t="s">
        <v>2654</v>
      </c>
      <c r="D11192" t="s">
        <v>2655</v>
      </c>
    </row>
    <row r="11193" spans="1:4" x14ac:dyDescent="0.2">
      <c r="A11193">
        <v>59831040</v>
      </c>
      <c r="B11193" t="s">
        <v>2645</v>
      </c>
      <c r="C11193" t="s">
        <v>2654</v>
      </c>
      <c r="D11193" t="s">
        <v>2655</v>
      </c>
    </row>
    <row r="11194" spans="1:4" x14ac:dyDescent="0.2">
      <c r="A11194">
        <v>59831040</v>
      </c>
      <c r="B11194" t="s">
        <v>2645</v>
      </c>
      <c r="C11194" t="s">
        <v>2654</v>
      </c>
      <c r="D11194" t="s">
        <v>2655</v>
      </c>
    </row>
    <row r="11195" spans="1:4" x14ac:dyDescent="0.2">
      <c r="A11195">
        <v>59831040</v>
      </c>
      <c r="B11195" t="s">
        <v>2645</v>
      </c>
      <c r="C11195" t="s">
        <v>2654</v>
      </c>
      <c r="D11195" t="s">
        <v>2655</v>
      </c>
    </row>
    <row r="11196" spans="1:4" x14ac:dyDescent="0.2">
      <c r="A11196">
        <v>59831040</v>
      </c>
      <c r="B11196" t="s">
        <v>2645</v>
      </c>
      <c r="C11196" t="s">
        <v>2654</v>
      </c>
      <c r="D11196" t="s">
        <v>2655</v>
      </c>
    </row>
    <row r="11197" spans="1:4" x14ac:dyDescent="0.2">
      <c r="A11197">
        <v>59831040</v>
      </c>
      <c r="B11197" t="s">
        <v>2645</v>
      </c>
      <c r="C11197" t="s">
        <v>2654</v>
      </c>
      <c r="D11197" t="s">
        <v>2655</v>
      </c>
    </row>
    <row r="11198" spans="1:4" x14ac:dyDescent="0.2">
      <c r="A11198">
        <v>59831040</v>
      </c>
      <c r="B11198" t="s">
        <v>2645</v>
      </c>
      <c r="C11198" t="s">
        <v>2654</v>
      </c>
      <c r="D11198" t="s">
        <v>2655</v>
      </c>
    </row>
    <row r="11199" spans="1:4" x14ac:dyDescent="0.2">
      <c r="A11199">
        <v>59831040</v>
      </c>
      <c r="B11199" t="s">
        <v>2645</v>
      </c>
      <c r="C11199" t="s">
        <v>2654</v>
      </c>
      <c r="D11199" t="s">
        <v>2655</v>
      </c>
    </row>
    <row r="11200" spans="1:4" x14ac:dyDescent="0.2">
      <c r="A11200">
        <v>59831040</v>
      </c>
      <c r="B11200" t="s">
        <v>2645</v>
      </c>
      <c r="C11200" t="s">
        <v>2654</v>
      </c>
      <c r="D11200" t="s">
        <v>2655</v>
      </c>
    </row>
    <row r="11201" spans="1:4" x14ac:dyDescent="0.2">
      <c r="A11201">
        <v>59831040</v>
      </c>
      <c r="B11201" t="s">
        <v>2645</v>
      </c>
      <c r="C11201" t="s">
        <v>2654</v>
      </c>
      <c r="D11201" t="s">
        <v>2655</v>
      </c>
    </row>
    <row r="11202" spans="1:4" x14ac:dyDescent="0.2">
      <c r="A11202">
        <v>59831040</v>
      </c>
      <c r="B11202" t="s">
        <v>2645</v>
      </c>
      <c r="C11202" t="s">
        <v>2654</v>
      </c>
      <c r="D11202" t="s">
        <v>2655</v>
      </c>
    </row>
    <row r="11203" spans="1:4" x14ac:dyDescent="0.2">
      <c r="A11203">
        <v>59831040</v>
      </c>
      <c r="B11203" t="s">
        <v>2645</v>
      </c>
      <c r="C11203" t="s">
        <v>2654</v>
      </c>
      <c r="D11203" t="s">
        <v>2655</v>
      </c>
    </row>
    <row r="11204" spans="1:4" x14ac:dyDescent="0.2">
      <c r="A11204">
        <v>59831040</v>
      </c>
      <c r="B11204" t="s">
        <v>2645</v>
      </c>
      <c r="C11204" t="s">
        <v>2654</v>
      </c>
      <c r="D11204" t="s">
        <v>2655</v>
      </c>
    </row>
    <row r="11205" spans="1:4" x14ac:dyDescent="0.2">
      <c r="A11205">
        <v>59831040</v>
      </c>
      <c r="B11205" t="s">
        <v>2645</v>
      </c>
      <c r="C11205" t="s">
        <v>2654</v>
      </c>
      <c r="D11205" t="s">
        <v>2655</v>
      </c>
    </row>
    <row r="11206" spans="1:4" x14ac:dyDescent="0.2">
      <c r="A11206">
        <v>1018442022</v>
      </c>
      <c r="B11206" t="s">
        <v>2645</v>
      </c>
      <c r="C11206" t="s">
        <v>2646</v>
      </c>
      <c r="D11206" t="s">
        <v>2818</v>
      </c>
    </row>
    <row r="11207" spans="1:4" x14ac:dyDescent="0.2">
      <c r="A11207">
        <v>1018442022</v>
      </c>
      <c r="B11207" t="s">
        <v>2645</v>
      </c>
      <c r="C11207" t="s">
        <v>2646</v>
      </c>
      <c r="D11207" t="s">
        <v>2818</v>
      </c>
    </row>
    <row r="11208" spans="1:4" x14ac:dyDescent="0.2">
      <c r="A11208">
        <v>65768944</v>
      </c>
      <c r="B11208" t="s">
        <v>2645</v>
      </c>
      <c r="C11208" t="s">
        <v>2652</v>
      </c>
      <c r="D11208" t="s">
        <v>2653</v>
      </c>
    </row>
    <row r="11209" spans="1:4" x14ac:dyDescent="0.2">
      <c r="A11209">
        <v>1026270114</v>
      </c>
      <c r="B11209" t="s">
        <v>2645</v>
      </c>
      <c r="C11209" t="s">
        <v>2650</v>
      </c>
      <c r="D11209" t="s">
        <v>2788</v>
      </c>
    </row>
    <row r="11210" spans="1:4" x14ac:dyDescent="0.2">
      <c r="A11210">
        <v>1026270114</v>
      </c>
      <c r="B11210" t="s">
        <v>2645</v>
      </c>
      <c r="C11210" t="s">
        <v>2650</v>
      </c>
      <c r="D11210" t="s">
        <v>2788</v>
      </c>
    </row>
    <row r="11211" spans="1:4" x14ac:dyDescent="0.2">
      <c r="A11211">
        <v>1026270114</v>
      </c>
      <c r="B11211" t="s">
        <v>2645</v>
      </c>
      <c r="C11211" t="s">
        <v>2650</v>
      </c>
      <c r="D11211" t="s">
        <v>2788</v>
      </c>
    </row>
    <row r="11212" spans="1:4" x14ac:dyDescent="0.2">
      <c r="A11212">
        <v>1026270114</v>
      </c>
      <c r="B11212" t="s">
        <v>2645</v>
      </c>
      <c r="C11212" t="s">
        <v>2650</v>
      </c>
      <c r="D11212" t="s">
        <v>2788</v>
      </c>
    </row>
    <row r="11213" spans="1:4" x14ac:dyDescent="0.2">
      <c r="A11213">
        <v>1026270114</v>
      </c>
      <c r="B11213" t="s">
        <v>2645</v>
      </c>
      <c r="C11213" t="s">
        <v>2650</v>
      </c>
      <c r="D11213" t="s">
        <v>2788</v>
      </c>
    </row>
    <row r="11214" spans="1:4" x14ac:dyDescent="0.2">
      <c r="A11214">
        <v>1088283119</v>
      </c>
      <c r="B11214" t="s">
        <v>2645</v>
      </c>
      <c r="C11214" t="s">
        <v>2714</v>
      </c>
      <c r="D11214" t="s">
        <v>2715</v>
      </c>
    </row>
    <row r="11215" spans="1:4" x14ac:dyDescent="0.2">
      <c r="A11215">
        <v>1088283119</v>
      </c>
      <c r="B11215" t="s">
        <v>2645</v>
      </c>
      <c r="C11215" t="s">
        <v>2714</v>
      </c>
      <c r="D11215" t="s">
        <v>2715</v>
      </c>
    </row>
    <row r="11216" spans="1:4" x14ac:dyDescent="0.2">
      <c r="A11216">
        <v>1088283119</v>
      </c>
      <c r="B11216" t="s">
        <v>2645</v>
      </c>
      <c r="C11216" t="s">
        <v>2714</v>
      </c>
      <c r="D11216" t="s">
        <v>2715</v>
      </c>
    </row>
    <row r="11217" spans="1:4" x14ac:dyDescent="0.2">
      <c r="A11217">
        <v>1088283119</v>
      </c>
      <c r="B11217" t="s">
        <v>2645</v>
      </c>
      <c r="C11217" t="s">
        <v>2714</v>
      </c>
      <c r="D11217" t="s">
        <v>2715</v>
      </c>
    </row>
    <row r="11218" spans="1:4" x14ac:dyDescent="0.2">
      <c r="A11218">
        <v>1088283119</v>
      </c>
      <c r="B11218" t="s">
        <v>2645</v>
      </c>
      <c r="C11218" t="s">
        <v>2714</v>
      </c>
      <c r="D11218" t="s">
        <v>2715</v>
      </c>
    </row>
    <row r="11219" spans="1:4" x14ac:dyDescent="0.2">
      <c r="A11219">
        <v>1088283119</v>
      </c>
      <c r="B11219" t="s">
        <v>2645</v>
      </c>
      <c r="C11219" t="s">
        <v>2714</v>
      </c>
      <c r="D11219" t="s">
        <v>2715</v>
      </c>
    </row>
    <row r="11220" spans="1:4" x14ac:dyDescent="0.2">
      <c r="A11220">
        <v>1088283119</v>
      </c>
      <c r="B11220" t="s">
        <v>2645</v>
      </c>
      <c r="C11220" t="s">
        <v>2714</v>
      </c>
      <c r="D11220" t="s">
        <v>2715</v>
      </c>
    </row>
    <row r="11221" spans="1:4" x14ac:dyDescent="0.2">
      <c r="A11221">
        <v>1088283119</v>
      </c>
      <c r="B11221" t="s">
        <v>2645</v>
      </c>
      <c r="C11221" t="s">
        <v>2714</v>
      </c>
      <c r="D11221" t="s">
        <v>2715</v>
      </c>
    </row>
    <row r="11222" spans="1:4" x14ac:dyDescent="0.2">
      <c r="A11222">
        <v>1088283119</v>
      </c>
      <c r="B11222" t="s">
        <v>2645</v>
      </c>
      <c r="C11222" t="s">
        <v>2714</v>
      </c>
      <c r="D11222" t="s">
        <v>2715</v>
      </c>
    </row>
    <row r="11223" spans="1:4" x14ac:dyDescent="0.2">
      <c r="A11223">
        <v>1088283119</v>
      </c>
      <c r="B11223" t="s">
        <v>2645</v>
      </c>
      <c r="C11223" t="s">
        <v>2714</v>
      </c>
      <c r="D11223" t="s">
        <v>2715</v>
      </c>
    </row>
    <row r="11224" spans="1:4" x14ac:dyDescent="0.2">
      <c r="A11224">
        <v>1088283119</v>
      </c>
      <c r="B11224" t="s">
        <v>2645</v>
      </c>
      <c r="C11224" t="s">
        <v>2714</v>
      </c>
      <c r="D11224" t="s">
        <v>2715</v>
      </c>
    </row>
    <row r="11225" spans="1:4" x14ac:dyDescent="0.2">
      <c r="A11225">
        <v>1088283119</v>
      </c>
      <c r="B11225" t="s">
        <v>2645</v>
      </c>
      <c r="C11225" t="s">
        <v>2714</v>
      </c>
      <c r="D11225" t="s">
        <v>2715</v>
      </c>
    </row>
    <row r="11226" spans="1:4" x14ac:dyDescent="0.2">
      <c r="A11226">
        <v>1030581192</v>
      </c>
    </row>
    <row r="11227" spans="1:4" x14ac:dyDescent="0.2">
      <c r="A11227">
        <v>1014191609</v>
      </c>
      <c r="B11227" t="s">
        <v>2645</v>
      </c>
      <c r="C11227" t="s">
        <v>2648</v>
      </c>
      <c r="D11227" t="s">
        <v>2649</v>
      </c>
    </row>
    <row r="11228" spans="1:4" x14ac:dyDescent="0.2">
      <c r="A11228">
        <v>1018480872</v>
      </c>
      <c r="B11228" t="s">
        <v>2645</v>
      </c>
    </row>
    <row r="11229" spans="1:4" x14ac:dyDescent="0.2">
      <c r="A11229">
        <v>1018480872</v>
      </c>
      <c r="B11229" t="s">
        <v>2645</v>
      </c>
    </row>
    <row r="11230" spans="1:4" x14ac:dyDescent="0.2">
      <c r="A11230">
        <v>1098659930</v>
      </c>
      <c r="B11230" t="s">
        <v>2645</v>
      </c>
      <c r="C11230" t="s">
        <v>2672</v>
      </c>
      <c r="D11230" t="s">
        <v>2882</v>
      </c>
    </row>
    <row r="11231" spans="1:4" x14ac:dyDescent="0.2">
      <c r="A11231">
        <v>80428424</v>
      </c>
      <c r="B11231" t="s">
        <v>2645</v>
      </c>
      <c r="C11231" t="s">
        <v>2650</v>
      </c>
      <c r="D11231" t="s">
        <v>2651</v>
      </c>
    </row>
    <row r="11232" spans="1:4" x14ac:dyDescent="0.2">
      <c r="A11232">
        <v>80428424</v>
      </c>
      <c r="B11232" t="s">
        <v>2645</v>
      </c>
      <c r="C11232" t="s">
        <v>2650</v>
      </c>
      <c r="D11232" t="s">
        <v>2651</v>
      </c>
    </row>
    <row r="11233" spans="1:4" x14ac:dyDescent="0.2">
      <c r="A11233">
        <v>80428424</v>
      </c>
      <c r="B11233" t="s">
        <v>2645</v>
      </c>
      <c r="C11233" t="s">
        <v>2650</v>
      </c>
      <c r="D11233" t="s">
        <v>2651</v>
      </c>
    </row>
    <row r="11234" spans="1:4" x14ac:dyDescent="0.2">
      <c r="A11234">
        <v>80428424</v>
      </c>
      <c r="B11234" t="s">
        <v>2645</v>
      </c>
      <c r="C11234" t="s">
        <v>2650</v>
      </c>
      <c r="D11234" t="s">
        <v>2651</v>
      </c>
    </row>
    <row r="11235" spans="1:4" x14ac:dyDescent="0.2">
      <c r="A11235">
        <v>80428424</v>
      </c>
      <c r="B11235" t="s">
        <v>2645</v>
      </c>
      <c r="C11235" t="s">
        <v>2650</v>
      </c>
      <c r="D11235" t="s">
        <v>2651</v>
      </c>
    </row>
    <row r="11236" spans="1:4" x14ac:dyDescent="0.2">
      <c r="A11236">
        <v>80428424</v>
      </c>
      <c r="B11236" t="s">
        <v>2645</v>
      </c>
      <c r="C11236" t="s">
        <v>2650</v>
      </c>
      <c r="D11236" t="s">
        <v>2651</v>
      </c>
    </row>
    <row r="11237" spans="1:4" x14ac:dyDescent="0.2">
      <c r="A11237">
        <v>80428424</v>
      </c>
      <c r="B11237" t="s">
        <v>2645</v>
      </c>
      <c r="C11237" t="s">
        <v>2650</v>
      </c>
      <c r="D11237" t="s">
        <v>2651</v>
      </c>
    </row>
    <row r="11238" spans="1:4" x14ac:dyDescent="0.2">
      <c r="A11238">
        <v>80428424</v>
      </c>
      <c r="B11238" t="s">
        <v>2645</v>
      </c>
      <c r="C11238" t="s">
        <v>2650</v>
      </c>
      <c r="D11238" t="s">
        <v>2651</v>
      </c>
    </row>
    <row r="11239" spans="1:4" x14ac:dyDescent="0.2">
      <c r="A11239">
        <v>80428424</v>
      </c>
      <c r="B11239" t="s">
        <v>2645</v>
      </c>
      <c r="C11239" t="s">
        <v>2650</v>
      </c>
      <c r="D11239" t="s">
        <v>2651</v>
      </c>
    </row>
    <row r="11240" spans="1:4" x14ac:dyDescent="0.2">
      <c r="A11240">
        <v>80428424</v>
      </c>
      <c r="B11240" t="s">
        <v>2645</v>
      </c>
      <c r="C11240" t="s">
        <v>2650</v>
      </c>
      <c r="D11240" t="s">
        <v>2651</v>
      </c>
    </row>
    <row r="11241" spans="1:4" x14ac:dyDescent="0.2">
      <c r="A11241">
        <v>80428424</v>
      </c>
      <c r="B11241" t="s">
        <v>2645</v>
      </c>
      <c r="C11241" t="s">
        <v>2650</v>
      </c>
      <c r="D11241" t="s">
        <v>2651</v>
      </c>
    </row>
    <row r="11242" spans="1:4" x14ac:dyDescent="0.2">
      <c r="A11242">
        <v>80428424</v>
      </c>
      <c r="B11242" t="s">
        <v>2645</v>
      </c>
      <c r="C11242" t="s">
        <v>2650</v>
      </c>
      <c r="D11242" t="s">
        <v>2651</v>
      </c>
    </row>
    <row r="11243" spans="1:4" x14ac:dyDescent="0.2">
      <c r="A11243">
        <v>4080866</v>
      </c>
      <c r="B11243" t="s">
        <v>2645</v>
      </c>
      <c r="C11243" t="s">
        <v>2646</v>
      </c>
      <c r="D11243" t="s">
        <v>3085</v>
      </c>
    </row>
    <row r="11244" spans="1:4" x14ac:dyDescent="0.2">
      <c r="A11244">
        <v>4080866</v>
      </c>
      <c r="B11244" t="s">
        <v>2645</v>
      </c>
      <c r="C11244" t="s">
        <v>2646</v>
      </c>
      <c r="D11244" t="s">
        <v>3085</v>
      </c>
    </row>
    <row r="11245" spans="1:4" x14ac:dyDescent="0.2">
      <c r="A11245">
        <v>4080866</v>
      </c>
      <c r="B11245" t="s">
        <v>2645</v>
      </c>
      <c r="C11245" t="s">
        <v>2646</v>
      </c>
      <c r="D11245" t="s">
        <v>3085</v>
      </c>
    </row>
    <row r="11246" spans="1:4" x14ac:dyDescent="0.2">
      <c r="A11246">
        <v>1070604559</v>
      </c>
      <c r="B11246" t="s">
        <v>2645</v>
      </c>
    </row>
    <row r="11247" spans="1:4" x14ac:dyDescent="0.2">
      <c r="A11247">
        <v>1070604559</v>
      </c>
      <c r="B11247" t="s">
        <v>2645</v>
      </c>
    </row>
    <row r="11248" spans="1:4" x14ac:dyDescent="0.2">
      <c r="A11248">
        <v>1070604559</v>
      </c>
      <c r="B11248" t="s">
        <v>2645</v>
      </c>
    </row>
    <row r="11249" spans="1:4" x14ac:dyDescent="0.2">
      <c r="A11249">
        <v>1070604559</v>
      </c>
      <c r="B11249" t="s">
        <v>2645</v>
      </c>
    </row>
    <row r="11250" spans="1:4" x14ac:dyDescent="0.2">
      <c r="A11250">
        <v>1070604559</v>
      </c>
      <c r="B11250" t="s">
        <v>2645</v>
      </c>
    </row>
    <row r="11251" spans="1:4" x14ac:dyDescent="0.2">
      <c r="A11251">
        <v>1070604559</v>
      </c>
      <c r="B11251" t="s">
        <v>2645</v>
      </c>
    </row>
    <row r="11252" spans="1:4" x14ac:dyDescent="0.2">
      <c r="A11252">
        <v>1070604559</v>
      </c>
      <c r="B11252" t="s">
        <v>2645</v>
      </c>
    </row>
    <row r="11253" spans="1:4" x14ac:dyDescent="0.2">
      <c r="A11253">
        <v>1070604559</v>
      </c>
      <c r="B11253" t="s">
        <v>2645</v>
      </c>
    </row>
    <row r="11254" spans="1:4" x14ac:dyDescent="0.2">
      <c r="A11254">
        <v>1070604559</v>
      </c>
      <c r="B11254" t="s">
        <v>2645</v>
      </c>
    </row>
    <row r="11255" spans="1:4" x14ac:dyDescent="0.2">
      <c r="A11255">
        <v>1070604559</v>
      </c>
      <c r="B11255" t="s">
        <v>2645</v>
      </c>
    </row>
    <row r="11256" spans="1:4" x14ac:dyDescent="0.2">
      <c r="A11256">
        <v>4416356</v>
      </c>
      <c r="B11256" t="s">
        <v>2645</v>
      </c>
      <c r="C11256" t="s">
        <v>2666</v>
      </c>
      <c r="D11256" t="s">
        <v>2743</v>
      </c>
    </row>
    <row r="11257" spans="1:4" x14ac:dyDescent="0.2">
      <c r="A11257">
        <v>4416356</v>
      </c>
      <c r="B11257" t="s">
        <v>2645</v>
      </c>
      <c r="C11257" t="s">
        <v>2666</v>
      </c>
      <c r="D11257" t="s">
        <v>2743</v>
      </c>
    </row>
    <row r="11258" spans="1:4" x14ac:dyDescent="0.2">
      <c r="A11258">
        <v>4416356</v>
      </c>
      <c r="B11258" t="s">
        <v>2645</v>
      </c>
      <c r="C11258" t="s">
        <v>2666</v>
      </c>
      <c r="D11258" t="s">
        <v>2743</v>
      </c>
    </row>
    <row r="11259" spans="1:4" x14ac:dyDescent="0.2">
      <c r="A11259">
        <v>4416356</v>
      </c>
      <c r="B11259" t="s">
        <v>2645</v>
      </c>
      <c r="C11259" t="s">
        <v>2666</v>
      </c>
      <c r="D11259" t="s">
        <v>2743</v>
      </c>
    </row>
    <row r="11260" spans="1:4" x14ac:dyDescent="0.2">
      <c r="A11260">
        <v>1030524085</v>
      </c>
      <c r="B11260" t="s">
        <v>2645</v>
      </c>
      <c r="C11260" t="s">
        <v>2650</v>
      </c>
      <c r="D11260" t="s">
        <v>2998</v>
      </c>
    </row>
    <row r="11261" spans="1:4" x14ac:dyDescent="0.2">
      <c r="A11261">
        <v>1030524085</v>
      </c>
      <c r="B11261" t="s">
        <v>2645</v>
      </c>
      <c r="C11261" t="s">
        <v>2650</v>
      </c>
      <c r="D11261" t="s">
        <v>2998</v>
      </c>
    </row>
    <row r="11262" spans="1:4" x14ac:dyDescent="0.2">
      <c r="A11262">
        <v>1030524085</v>
      </c>
      <c r="B11262" t="s">
        <v>2645</v>
      </c>
      <c r="C11262" t="s">
        <v>2650</v>
      </c>
      <c r="D11262" t="s">
        <v>2998</v>
      </c>
    </row>
    <row r="11263" spans="1:4" x14ac:dyDescent="0.2">
      <c r="A11263">
        <v>1030524085</v>
      </c>
      <c r="B11263" t="s">
        <v>2645</v>
      </c>
      <c r="C11263" t="s">
        <v>2650</v>
      </c>
      <c r="D11263" t="s">
        <v>2998</v>
      </c>
    </row>
    <row r="11264" spans="1:4" x14ac:dyDescent="0.2">
      <c r="A11264">
        <v>1030524085</v>
      </c>
      <c r="B11264" t="s">
        <v>2645</v>
      </c>
      <c r="C11264" t="s">
        <v>2650</v>
      </c>
      <c r="D11264" t="s">
        <v>2998</v>
      </c>
    </row>
    <row r="11265" spans="1:4" x14ac:dyDescent="0.2">
      <c r="A11265">
        <v>1030524085</v>
      </c>
      <c r="B11265" t="s">
        <v>2645</v>
      </c>
      <c r="C11265" t="s">
        <v>2650</v>
      </c>
      <c r="D11265" t="s">
        <v>2998</v>
      </c>
    </row>
    <row r="11266" spans="1:4" x14ac:dyDescent="0.2">
      <c r="A11266">
        <v>1030524085</v>
      </c>
      <c r="B11266" t="s">
        <v>2645</v>
      </c>
      <c r="C11266" t="s">
        <v>2650</v>
      </c>
      <c r="D11266" t="s">
        <v>2998</v>
      </c>
    </row>
    <row r="11267" spans="1:4" x14ac:dyDescent="0.2">
      <c r="A11267">
        <v>1030524085</v>
      </c>
      <c r="B11267" t="s">
        <v>2645</v>
      </c>
      <c r="C11267" t="s">
        <v>2650</v>
      </c>
      <c r="D11267" t="s">
        <v>2998</v>
      </c>
    </row>
    <row r="11268" spans="1:4" x14ac:dyDescent="0.2">
      <c r="A11268">
        <v>1030524085</v>
      </c>
      <c r="B11268" t="s">
        <v>2645</v>
      </c>
      <c r="C11268" t="s">
        <v>2650</v>
      </c>
      <c r="D11268" t="s">
        <v>2998</v>
      </c>
    </row>
    <row r="11269" spans="1:4" x14ac:dyDescent="0.2">
      <c r="A11269">
        <v>1030524085</v>
      </c>
      <c r="B11269" t="s">
        <v>2645</v>
      </c>
      <c r="C11269" t="s">
        <v>2650</v>
      </c>
      <c r="D11269" t="s">
        <v>2998</v>
      </c>
    </row>
    <row r="11270" spans="1:4" x14ac:dyDescent="0.2">
      <c r="A11270">
        <v>1018414862</v>
      </c>
      <c r="B11270" t="s">
        <v>2645</v>
      </c>
      <c r="C11270" t="s">
        <v>2650</v>
      </c>
      <c r="D11270" t="s">
        <v>2813</v>
      </c>
    </row>
    <row r="11271" spans="1:4" x14ac:dyDescent="0.2">
      <c r="A11271">
        <v>1018414862</v>
      </c>
      <c r="B11271" t="s">
        <v>2645</v>
      </c>
      <c r="C11271" t="s">
        <v>2650</v>
      </c>
      <c r="D11271" t="s">
        <v>2813</v>
      </c>
    </row>
    <row r="11272" spans="1:4" x14ac:dyDescent="0.2">
      <c r="A11272">
        <v>1018414862</v>
      </c>
      <c r="B11272" t="s">
        <v>2645</v>
      </c>
      <c r="C11272" t="s">
        <v>2650</v>
      </c>
      <c r="D11272" t="s">
        <v>2813</v>
      </c>
    </row>
    <row r="11273" spans="1:4" x14ac:dyDescent="0.2">
      <c r="A11273">
        <v>1018414862</v>
      </c>
      <c r="B11273" t="s">
        <v>2645</v>
      </c>
      <c r="C11273" t="s">
        <v>2650</v>
      </c>
      <c r="D11273" t="s">
        <v>2813</v>
      </c>
    </row>
    <row r="11274" spans="1:4" x14ac:dyDescent="0.2">
      <c r="A11274">
        <v>1018414862</v>
      </c>
      <c r="B11274" t="s">
        <v>2645</v>
      </c>
      <c r="C11274" t="s">
        <v>2650</v>
      </c>
      <c r="D11274" t="s">
        <v>2813</v>
      </c>
    </row>
    <row r="11275" spans="1:4" x14ac:dyDescent="0.2">
      <c r="A11275">
        <v>52852479</v>
      </c>
      <c r="B11275" t="s">
        <v>2645</v>
      </c>
      <c r="C11275" t="s">
        <v>2648</v>
      </c>
      <c r="D11275" t="s">
        <v>2649</v>
      </c>
    </row>
    <row r="11276" spans="1:4" x14ac:dyDescent="0.2">
      <c r="A11276">
        <v>52852479</v>
      </c>
      <c r="B11276" t="s">
        <v>2645</v>
      </c>
      <c r="C11276" t="s">
        <v>2648</v>
      </c>
      <c r="D11276" t="s">
        <v>2649</v>
      </c>
    </row>
    <row r="11277" spans="1:4" x14ac:dyDescent="0.2">
      <c r="A11277">
        <v>52852479</v>
      </c>
      <c r="B11277" t="s">
        <v>2645</v>
      </c>
      <c r="C11277" t="s">
        <v>2648</v>
      </c>
      <c r="D11277" t="s">
        <v>2649</v>
      </c>
    </row>
    <row r="11278" spans="1:4" x14ac:dyDescent="0.2">
      <c r="A11278">
        <v>79958715</v>
      </c>
      <c r="B11278" t="s">
        <v>2645</v>
      </c>
    </row>
    <row r="11279" spans="1:4" x14ac:dyDescent="0.2">
      <c r="A11279">
        <v>79958715</v>
      </c>
      <c r="B11279" t="s">
        <v>2645</v>
      </c>
    </row>
    <row r="11280" spans="1:4" x14ac:dyDescent="0.2">
      <c r="A11280">
        <v>1070604559</v>
      </c>
      <c r="B11280" t="s">
        <v>2645</v>
      </c>
    </row>
    <row r="11281" spans="1:4" x14ac:dyDescent="0.2">
      <c r="A11281">
        <v>1070604559</v>
      </c>
      <c r="B11281" t="s">
        <v>2645</v>
      </c>
    </row>
    <row r="11282" spans="1:4" x14ac:dyDescent="0.2">
      <c r="A11282">
        <v>1070604559</v>
      </c>
      <c r="B11282" t="s">
        <v>2645</v>
      </c>
    </row>
    <row r="11283" spans="1:4" x14ac:dyDescent="0.2">
      <c r="A11283">
        <v>1070604559</v>
      </c>
      <c r="B11283" t="s">
        <v>2645</v>
      </c>
    </row>
    <row r="11284" spans="1:4" x14ac:dyDescent="0.2">
      <c r="A11284">
        <v>1070604559</v>
      </c>
      <c r="B11284" t="s">
        <v>2645</v>
      </c>
    </row>
    <row r="11285" spans="1:4" x14ac:dyDescent="0.2">
      <c r="A11285">
        <v>1070604559</v>
      </c>
      <c r="B11285" t="s">
        <v>2645</v>
      </c>
    </row>
    <row r="11286" spans="1:4" x14ac:dyDescent="0.2">
      <c r="A11286">
        <v>1070604559</v>
      </c>
      <c r="B11286" t="s">
        <v>2645</v>
      </c>
    </row>
    <row r="11287" spans="1:4" x14ac:dyDescent="0.2">
      <c r="A11287">
        <v>1070604559</v>
      </c>
      <c r="B11287" t="s">
        <v>2645</v>
      </c>
    </row>
    <row r="11288" spans="1:4" x14ac:dyDescent="0.2">
      <c r="A11288">
        <v>1070604559</v>
      </c>
      <c r="B11288" t="s">
        <v>2645</v>
      </c>
    </row>
    <row r="11289" spans="1:4" x14ac:dyDescent="0.2">
      <c r="A11289">
        <v>1070604559</v>
      </c>
      <c r="B11289" t="s">
        <v>2645</v>
      </c>
    </row>
    <row r="11290" spans="1:4" x14ac:dyDescent="0.2">
      <c r="A11290">
        <v>80196723</v>
      </c>
      <c r="B11290" t="s">
        <v>2645</v>
      </c>
    </row>
    <row r="11291" spans="1:4" x14ac:dyDescent="0.2">
      <c r="A11291">
        <v>80196723</v>
      </c>
      <c r="B11291" t="s">
        <v>2645</v>
      </c>
    </row>
    <row r="11292" spans="1:4" x14ac:dyDescent="0.2">
      <c r="A11292">
        <v>1069266201</v>
      </c>
      <c r="B11292" t="s">
        <v>2645</v>
      </c>
    </row>
    <row r="11293" spans="1:4" x14ac:dyDescent="0.2">
      <c r="A11293">
        <v>1030532645</v>
      </c>
      <c r="B11293" t="s">
        <v>2645</v>
      </c>
      <c r="C11293" t="s">
        <v>2646</v>
      </c>
      <c r="D11293" t="s">
        <v>2758</v>
      </c>
    </row>
    <row r="11294" spans="1:4" x14ac:dyDescent="0.2">
      <c r="A11294">
        <v>1030532645</v>
      </c>
      <c r="B11294" t="s">
        <v>2645</v>
      </c>
      <c r="C11294" t="s">
        <v>2646</v>
      </c>
      <c r="D11294" t="s">
        <v>2758</v>
      </c>
    </row>
    <row r="11295" spans="1:4" x14ac:dyDescent="0.2">
      <c r="A11295">
        <v>1030532645</v>
      </c>
      <c r="B11295" t="s">
        <v>2645</v>
      </c>
      <c r="C11295" t="s">
        <v>2646</v>
      </c>
      <c r="D11295" t="s">
        <v>2758</v>
      </c>
    </row>
    <row r="11296" spans="1:4" x14ac:dyDescent="0.2">
      <c r="A11296">
        <v>1030532645</v>
      </c>
      <c r="B11296" t="s">
        <v>2645</v>
      </c>
      <c r="C11296" t="s">
        <v>2646</v>
      </c>
      <c r="D11296" t="s">
        <v>2758</v>
      </c>
    </row>
    <row r="11297" spans="1:4" x14ac:dyDescent="0.2">
      <c r="A11297">
        <v>1030532645</v>
      </c>
      <c r="B11297" t="s">
        <v>2645</v>
      </c>
      <c r="C11297" t="s">
        <v>2646</v>
      </c>
      <c r="D11297" t="s">
        <v>2758</v>
      </c>
    </row>
    <row r="11298" spans="1:4" x14ac:dyDescent="0.2">
      <c r="A11298">
        <v>1030532645</v>
      </c>
      <c r="B11298" t="s">
        <v>2645</v>
      </c>
      <c r="C11298" t="s">
        <v>2646</v>
      </c>
      <c r="D11298" t="s">
        <v>2758</v>
      </c>
    </row>
    <row r="11299" spans="1:4" x14ac:dyDescent="0.2">
      <c r="A11299">
        <v>1030532645</v>
      </c>
      <c r="B11299" t="s">
        <v>2645</v>
      </c>
      <c r="C11299" t="s">
        <v>2646</v>
      </c>
      <c r="D11299" t="s">
        <v>2758</v>
      </c>
    </row>
    <row r="11300" spans="1:4" x14ac:dyDescent="0.2">
      <c r="A11300">
        <v>1030532645</v>
      </c>
      <c r="B11300" t="s">
        <v>2645</v>
      </c>
      <c r="C11300" t="s">
        <v>2646</v>
      </c>
      <c r="D11300" t="s">
        <v>2758</v>
      </c>
    </row>
    <row r="11301" spans="1:4" x14ac:dyDescent="0.2">
      <c r="A11301">
        <v>1030532645</v>
      </c>
      <c r="B11301" t="s">
        <v>2645</v>
      </c>
      <c r="C11301" t="s">
        <v>2646</v>
      </c>
      <c r="D11301" t="s">
        <v>2758</v>
      </c>
    </row>
    <row r="11302" spans="1:4" x14ac:dyDescent="0.2">
      <c r="A11302">
        <v>1030532645</v>
      </c>
      <c r="B11302" t="s">
        <v>2645</v>
      </c>
      <c r="C11302" t="s">
        <v>2646</v>
      </c>
      <c r="D11302" t="s">
        <v>2758</v>
      </c>
    </row>
    <row r="11303" spans="1:4" x14ac:dyDescent="0.2">
      <c r="A11303">
        <v>1007702899</v>
      </c>
      <c r="B11303" t="s">
        <v>2645</v>
      </c>
    </row>
    <row r="11304" spans="1:4" x14ac:dyDescent="0.2">
      <c r="A11304">
        <v>1072496790</v>
      </c>
      <c r="B11304" t="s">
        <v>2645</v>
      </c>
    </row>
    <row r="11305" spans="1:4" x14ac:dyDescent="0.2">
      <c r="A11305">
        <v>1072496790</v>
      </c>
      <c r="B11305" t="s">
        <v>2645</v>
      </c>
    </row>
    <row r="11306" spans="1:4" x14ac:dyDescent="0.2">
      <c r="A11306">
        <v>1072496790</v>
      </c>
      <c r="B11306" t="s">
        <v>2645</v>
      </c>
    </row>
    <row r="11307" spans="1:4" x14ac:dyDescent="0.2">
      <c r="A11307">
        <v>1120575633</v>
      </c>
      <c r="B11307" t="s">
        <v>2645</v>
      </c>
      <c r="C11307" t="s">
        <v>2709</v>
      </c>
      <c r="D11307" t="s">
        <v>2886</v>
      </c>
    </row>
    <row r="11308" spans="1:4" x14ac:dyDescent="0.2">
      <c r="A11308">
        <v>1120575633</v>
      </c>
      <c r="B11308" t="s">
        <v>2645</v>
      </c>
      <c r="C11308" t="s">
        <v>2709</v>
      </c>
      <c r="D11308" t="s">
        <v>2886</v>
      </c>
    </row>
    <row r="11309" spans="1:4" x14ac:dyDescent="0.2">
      <c r="A11309">
        <v>1120575633</v>
      </c>
      <c r="B11309" t="s">
        <v>2645</v>
      </c>
      <c r="C11309" t="s">
        <v>2709</v>
      </c>
      <c r="D11309" t="s">
        <v>2886</v>
      </c>
    </row>
    <row r="11310" spans="1:4" x14ac:dyDescent="0.2">
      <c r="A11310">
        <v>79853752</v>
      </c>
      <c r="B11310" t="s">
        <v>2645</v>
      </c>
      <c r="C11310" t="s">
        <v>2650</v>
      </c>
      <c r="D11310" t="s">
        <v>2813</v>
      </c>
    </row>
    <row r="11311" spans="1:4" x14ac:dyDescent="0.2">
      <c r="A11311">
        <v>79853752</v>
      </c>
      <c r="B11311" t="s">
        <v>2645</v>
      </c>
      <c r="C11311" t="s">
        <v>2650</v>
      </c>
      <c r="D11311" t="s">
        <v>2813</v>
      </c>
    </row>
    <row r="11312" spans="1:4" x14ac:dyDescent="0.2">
      <c r="A11312">
        <v>79853752</v>
      </c>
      <c r="B11312" t="s">
        <v>2645</v>
      </c>
      <c r="C11312" t="s">
        <v>2650</v>
      </c>
      <c r="D11312" t="s">
        <v>2813</v>
      </c>
    </row>
    <row r="11313" spans="1:4" x14ac:dyDescent="0.2">
      <c r="A11313">
        <v>79853752</v>
      </c>
      <c r="B11313" t="s">
        <v>2645</v>
      </c>
      <c r="C11313" t="s">
        <v>2650</v>
      </c>
      <c r="D11313" t="s">
        <v>2813</v>
      </c>
    </row>
    <row r="11314" spans="1:4" x14ac:dyDescent="0.2">
      <c r="A11314">
        <v>79853752</v>
      </c>
      <c r="B11314" t="s">
        <v>2645</v>
      </c>
      <c r="C11314" t="s">
        <v>2650</v>
      </c>
      <c r="D11314" t="s">
        <v>2813</v>
      </c>
    </row>
    <row r="11315" spans="1:4" x14ac:dyDescent="0.2">
      <c r="A11315">
        <v>79853752</v>
      </c>
      <c r="B11315" t="s">
        <v>2645</v>
      </c>
      <c r="C11315" t="s">
        <v>2650</v>
      </c>
      <c r="D11315" t="s">
        <v>2813</v>
      </c>
    </row>
    <row r="11316" spans="1:4" x14ac:dyDescent="0.2">
      <c r="A11316">
        <v>1050954061</v>
      </c>
      <c r="B11316" t="s">
        <v>2645</v>
      </c>
      <c r="C11316" t="s">
        <v>2720</v>
      </c>
      <c r="D11316" t="s">
        <v>2721</v>
      </c>
    </row>
    <row r="11317" spans="1:4" x14ac:dyDescent="0.2">
      <c r="A11317">
        <v>94303889</v>
      </c>
      <c r="B11317" t="s">
        <v>2645</v>
      </c>
      <c r="C11317" t="s">
        <v>2714</v>
      </c>
      <c r="D11317" t="s">
        <v>3080</v>
      </c>
    </row>
    <row r="11318" spans="1:4" x14ac:dyDescent="0.2">
      <c r="A11318">
        <v>94303889</v>
      </c>
      <c r="B11318" t="s">
        <v>2645</v>
      </c>
      <c r="C11318" t="s">
        <v>2714</v>
      </c>
      <c r="D11318" t="s">
        <v>3080</v>
      </c>
    </row>
    <row r="11319" spans="1:4" x14ac:dyDescent="0.2">
      <c r="A11319">
        <v>94303889</v>
      </c>
      <c r="B11319" t="s">
        <v>2645</v>
      </c>
      <c r="C11319" t="s">
        <v>2714</v>
      </c>
      <c r="D11319" t="s">
        <v>3080</v>
      </c>
    </row>
    <row r="11320" spans="1:4" x14ac:dyDescent="0.2">
      <c r="A11320">
        <v>1014256150</v>
      </c>
      <c r="B11320" t="s">
        <v>2645</v>
      </c>
      <c r="C11320" t="s">
        <v>2648</v>
      </c>
      <c r="D11320" t="s">
        <v>2649</v>
      </c>
    </row>
    <row r="11321" spans="1:4" x14ac:dyDescent="0.2">
      <c r="A11321">
        <v>79853752</v>
      </c>
      <c r="B11321" t="s">
        <v>2645</v>
      </c>
      <c r="C11321" t="s">
        <v>2650</v>
      </c>
      <c r="D11321" t="s">
        <v>2813</v>
      </c>
    </row>
    <row r="11322" spans="1:4" x14ac:dyDescent="0.2">
      <c r="A11322">
        <v>79853752</v>
      </c>
      <c r="B11322" t="s">
        <v>2645</v>
      </c>
      <c r="C11322" t="s">
        <v>2650</v>
      </c>
      <c r="D11322" t="s">
        <v>2813</v>
      </c>
    </row>
    <row r="11323" spans="1:4" x14ac:dyDescent="0.2">
      <c r="A11323">
        <v>79853752</v>
      </c>
      <c r="B11323" t="s">
        <v>2645</v>
      </c>
      <c r="C11323" t="s">
        <v>2650</v>
      </c>
      <c r="D11323" t="s">
        <v>2813</v>
      </c>
    </row>
    <row r="11324" spans="1:4" x14ac:dyDescent="0.2">
      <c r="A11324">
        <v>79853752</v>
      </c>
      <c r="B11324" t="s">
        <v>2645</v>
      </c>
      <c r="C11324" t="s">
        <v>2650</v>
      </c>
      <c r="D11324" t="s">
        <v>2813</v>
      </c>
    </row>
    <row r="11325" spans="1:4" x14ac:dyDescent="0.2">
      <c r="A11325">
        <v>79853752</v>
      </c>
      <c r="B11325" t="s">
        <v>2645</v>
      </c>
      <c r="C11325" t="s">
        <v>2650</v>
      </c>
      <c r="D11325" t="s">
        <v>2813</v>
      </c>
    </row>
    <row r="11326" spans="1:4" x14ac:dyDescent="0.2">
      <c r="A11326">
        <v>79853752</v>
      </c>
      <c r="B11326" t="s">
        <v>2645</v>
      </c>
      <c r="C11326" t="s">
        <v>2650</v>
      </c>
      <c r="D11326" t="s">
        <v>2813</v>
      </c>
    </row>
    <row r="11327" spans="1:4" x14ac:dyDescent="0.2">
      <c r="A11327">
        <v>1030524164</v>
      </c>
      <c r="B11327" t="s">
        <v>2645</v>
      </c>
    </row>
    <row r="11328" spans="1:4" x14ac:dyDescent="0.2">
      <c r="A11328">
        <v>1120575633</v>
      </c>
      <c r="B11328" t="s">
        <v>2645</v>
      </c>
      <c r="C11328" t="s">
        <v>2709</v>
      </c>
      <c r="D11328" t="s">
        <v>2886</v>
      </c>
    </row>
    <row r="11329" spans="1:4" x14ac:dyDescent="0.2">
      <c r="A11329">
        <v>1120575633</v>
      </c>
      <c r="B11329" t="s">
        <v>2645</v>
      </c>
      <c r="C11329" t="s">
        <v>2709</v>
      </c>
      <c r="D11329" t="s">
        <v>2886</v>
      </c>
    </row>
    <row r="11330" spans="1:4" x14ac:dyDescent="0.2">
      <c r="A11330">
        <v>1120575633</v>
      </c>
      <c r="B11330" t="s">
        <v>2645</v>
      </c>
      <c r="C11330" t="s">
        <v>2709</v>
      </c>
      <c r="D11330" t="s">
        <v>2886</v>
      </c>
    </row>
    <row r="11331" spans="1:4" x14ac:dyDescent="0.2">
      <c r="A11331">
        <v>24575428</v>
      </c>
      <c r="B11331" t="s">
        <v>2645</v>
      </c>
      <c r="C11331" t="s">
        <v>2684</v>
      </c>
      <c r="D11331" t="s">
        <v>2696</v>
      </c>
    </row>
    <row r="11332" spans="1:4" x14ac:dyDescent="0.2">
      <c r="A11332">
        <v>24575428</v>
      </c>
      <c r="B11332" t="s">
        <v>2645</v>
      </c>
      <c r="C11332" t="s">
        <v>2684</v>
      </c>
      <c r="D11332" t="s">
        <v>2696</v>
      </c>
    </row>
    <row r="11333" spans="1:4" x14ac:dyDescent="0.2">
      <c r="A11333">
        <v>24575428</v>
      </c>
      <c r="B11333" t="s">
        <v>2645</v>
      </c>
      <c r="C11333" t="s">
        <v>2684</v>
      </c>
      <c r="D11333" t="s">
        <v>2696</v>
      </c>
    </row>
    <row r="11334" spans="1:4" x14ac:dyDescent="0.2">
      <c r="A11334">
        <v>24575428</v>
      </c>
      <c r="B11334" t="s">
        <v>2645</v>
      </c>
      <c r="C11334" t="s">
        <v>2684</v>
      </c>
      <c r="D11334" t="s">
        <v>2696</v>
      </c>
    </row>
    <row r="11335" spans="1:4" x14ac:dyDescent="0.2">
      <c r="A11335">
        <v>1018474952</v>
      </c>
      <c r="B11335" t="s">
        <v>2645</v>
      </c>
      <c r="C11335" t="s">
        <v>2648</v>
      </c>
      <c r="D11335" t="s">
        <v>2649</v>
      </c>
    </row>
    <row r="11336" spans="1:4" x14ac:dyDescent="0.2">
      <c r="A11336">
        <v>1018474952</v>
      </c>
      <c r="B11336" t="s">
        <v>2645</v>
      </c>
      <c r="C11336" t="s">
        <v>2648</v>
      </c>
      <c r="D11336" t="s">
        <v>2649</v>
      </c>
    </row>
    <row r="11337" spans="1:4" x14ac:dyDescent="0.2">
      <c r="A11337">
        <v>1018474952</v>
      </c>
      <c r="B11337" t="s">
        <v>2645</v>
      </c>
      <c r="C11337" t="s">
        <v>2648</v>
      </c>
      <c r="D11337" t="s">
        <v>2649</v>
      </c>
    </row>
    <row r="11338" spans="1:4" x14ac:dyDescent="0.2">
      <c r="A11338">
        <v>1018474952</v>
      </c>
      <c r="B11338" t="s">
        <v>2645</v>
      </c>
      <c r="C11338" t="s">
        <v>2648</v>
      </c>
      <c r="D11338" t="s">
        <v>2649</v>
      </c>
    </row>
    <row r="11339" spans="1:4" x14ac:dyDescent="0.2">
      <c r="A11339">
        <v>1069748983</v>
      </c>
      <c r="B11339" t="s">
        <v>2645</v>
      </c>
    </row>
    <row r="11340" spans="1:4" x14ac:dyDescent="0.2">
      <c r="A11340">
        <v>1069748983</v>
      </c>
      <c r="B11340" t="s">
        <v>2645</v>
      </c>
    </row>
    <row r="11341" spans="1:4" x14ac:dyDescent="0.2">
      <c r="A11341">
        <v>1069748983</v>
      </c>
      <c r="B11341" t="s">
        <v>2645</v>
      </c>
    </row>
    <row r="11342" spans="1:4" x14ac:dyDescent="0.2">
      <c r="A11342">
        <v>1069748983</v>
      </c>
      <c r="B11342" t="s">
        <v>2645</v>
      </c>
    </row>
    <row r="11343" spans="1:4" x14ac:dyDescent="0.2">
      <c r="A11343">
        <v>1069748983</v>
      </c>
      <c r="B11343" t="s">
        <v>2645</v>
      </c>
    </row>
    <row r="11344" spans="1:4" x14ac:dyDescent="0.2">
      <c r="A11344">
        <v>1069748983</v>
      </c>
      <c r="B11344" t="s">
        <v>2645</v>
      </c>
    </row>
    <row r="11345" spans="1:4" x14ac:dyDescent="0.2">
      <c r="A11345">
        <v>1069748983</v>
      </c>
      <c r="B11345" t="s">
        <v>2645</v>
      </c>
    </row>
    <row r="11346" spans="1:4" x14ac:dyDescent="0.2">
      <c r="A11346">
        <v>1069748983</v>
      </c>
      <c r="B11346" t="s">
        <v>2645</v>
      </c>
    </row>
    <row r="11347" spans="1:4" x14ac:dyDescent="0.2">
      <c r="A11347">
        <v>19366000</v>
      </c>
      <c r="B11347" t="s">
        <v>2645</v>
      </c>
    </row>
    <row r="11348" spans="1:4" x14ac:dyDescent="0.2">
      <c r="A11348">
        <v>16649644</v>
      </c>
      <c r="B11348" t="s">
        <v>2645</v>
      </c>
      <c r="C11348" t="s">
        <v>2681</v>
      </c>
      <c r="D11348" t="s">
        <v>2801</v>
      </c>
    </row>
    <row r="11349" spans="1:4" x14ac:dyDescent="0.2">
      <c r="A11349">
        <v>1121828522</v>
      </c>
      <c r="B11349" t="s">
        <v>2645</v>
      </c>
      <c r="C11349" t="s">
        <v>2728</v>
      </c>
      <c r="D11349" t="s">
        <v>3069</v>
      </c>
    </row>
    <row r="11350" spans="1:4" x14ac:dyDescent="0.2">
      <c r="A11350">
        <v>19460137</v>
      </c>
      <c r="B11350" t="s">
        <v>2645</v>
      </c>
      <c r="C11350" t="s">
        <v>2646</v>
      </c>
      <c r="D11350" t="s">
        <v>2679</v>
      </c>
    </row>
    <row r="11351" spans="1:4" x14ac:dyDescent="0.2">
      <c r="A11351">
        <v>16288213</v>
      </c>
      <c r="B11351" t="s">
        <v>2645</v>
      </c>
      <c r="C11351" t="s">
        <v>2681</v>
      </c>
      <c r="D11351" t="s">
        <v>2718</v>
      </c>
    </row>
    <row r="11352" spans="1:4" x14ac:dyDescent="0.2">
      <c r="A11352">
        <v>16288213</v>
      </c>
      <c r="B11352" t="s">
        <v>2645</v>
      </c>
      <c r="C11352" t="s">
        <v>2681</v>
      </c>
      <c r="D11352" t="s">
        <v>2718</v>
      </c>
    </row>
    <row r="11353" spans="1:4" x14ac:dyDescent="0.2">
      <c r="A11353">
        <v>16288213</v>
      </c>
      <c r="B11353" t="s">
        <v>2645</v>
      </c>
      <c r="C11353" t="s">
        <v>2681</v>
      </c>
      <c r="D11353" t="s">
        <v>2718</v>
      </c>
    </row>
    <row r="11354" spans="1:4" x14ac:dyDescent="0.2">
      <c r="A11354">
        <v>16288213</v>
      </c>
      <c r="B11354" t="s">
        <v>2645</v>
      </c>
      <c r="C11354" t="s">
        <v>2681</v>
      </c>
      <c r="D11354" t="s">
        <v>2718</v>
      </c>
    </row>
    <row r="11355" spans="1:4" x14ac:dyDescent="0.2">
      <c r="A11355">
        <v>16288213</v>
      </c>
      <c r="B11355" t="s">
        <v>2645</v>
      </c>
      <c r="C11355" t="s">
        <v>2681</v>
      </c>
      <c r="D11355" t="s">
        <v>2718</v>
      </c>
    </row>
    <row r="11356" spans="1:4" x14ac:dyDescent="0.2">
      <c r="A11356">
        <v>16288213</v>
      </c>
      <c r="B11356" t="s">
        <v>2645</v>
      </c>
      <c r="C11356" t="s">
        <v>2681</v>
      </c>
      <c r="D11356" t="s">
        <v>2718</v>
      </c>
    </row>
    <row r="11357" spans="1:4" x14ac:dyDescent="0.2">
      <c r="A11357">
        <v>73006767</v>
      </c>
      <c r="B11357" t="s">
        <v>2645</v>
      </c>
      <c r="C11357" t="s">
        <v>2720</v>
      </c>
      <c r="D11357" t="s">
        <v>2721</v>
      </c>
    </row>
    <row r="11358" spans="1:4" x14ac:dyDescent="0.2">
      <c r="A11358">
        <v>73006767</v>
      </c>
      <c r="B11358" t="s">
        <v>2645</v>
      </c>
      <c r="C11358" t="s">
        <v>2720</v>
      </c>
      <c r="D11358" t="s">
        <v>2721</v>
      </c>
    </row>
    <row r="11359" spans="1:4" x14ac:dyDescent="0.2">
      <c r="A11359">
        <v>73006767</v>
      </c>
      <c r="B11359" t="s">
        <v>2645</v>
      </c>
      <c r="C11359" t="s">
        <v>2720</v>
      </c>
      <c r="D11359" t="s">
        <v>2721</v>
      </c>
    </row>
    <row r="11360" spans="1:4" x14ac:dyDescent="0.2">
      <c r="A11360">
        <v>73006767</v>
      </c>
      <c r="B11360" t="s">
        <v>2645</v>
      </c>
      <c r="C11360" t="s">
        <v>2720</v>
      </c>
      <c r="D11360" t="s">
        <v>2721</v>
      </c>
    </row>
    <row r="11361" spans="1:4" x14ac:dyDescent="0.2">
      <c r="A11361">
        <v>73006767</v>
      </c>
      <c r="B11361" t="s">
        <v>2645</v>
      </c>
      <c r="C11361" t="s">
        <v>2720</v>
      </c>
      <c r="D11361" t="s">
        <v>2721</v>
      </c>
    </row>
    <row r="11362" spans="1:4" x14ac:dyDescent="0.2">
      <c r="A11362">
        <v>73006767</v>
      </c>
      <c r="B11362" t="s">
        <v>2645</v>
      </c>
      <c r="C11362" t="s">
        <v>2720</v>
      </c>
      <c r="D11362" t="s">
        <v>2721</v>
      </c>
    </row>
    <row r="11363" spans="1:4" x14ac:dyDescent="0.2">
      <c r="A11363">
        <v>73006767</v>
      </c>
      <c r="B11363" t="s">
        <v>2645</v>
      </c>
      <c r="C11363" t="s">
        <v>2720</v>
      </c>
      <c r="D11363" t="s">
        <v>2721</v>
      </c>
    </row>
    <row r="11364" spans="1:4" x14ac:dyDescent="0.2">
      <c r="A11364">
        <v>73006767</v>
      </c>
      <c r="B11364" t="s">
        <v>2645</v>
      </c>
      <c r="C11364" t="s">
        <v>2720</v>
      </c>
      <c r="D11364" t="s">
        <v>2721</v>
      </c>
    </row>
    <row r="11365" spans="1:4" x14ac:dyDescent="0.2">
      <c r="A11365">
        <v>73006767</v>
      </c>
      <c r="B11365" t="s">
        <v>2645</v>
      </c>
      <c r="C11365" t="s">
        <v>2720</v>
      </c>
      <c r="D11365" t="s">
        <v>2721</v>
      </c>
    </row>
    <row r="11366" spans="1:4" x14ac:dyDescent="0.2">
      <c r="A11366">
        <v>73006767</v>
      </c>
      <c r="B11366" t="s">
        <v>2645</v>
      </c>
      <c r="C11366" t="s">
        <v>2720</v>
      </c>
      <c r="D11366" t="s">
        <v>2721</v>
      </c>
    </row>
    <row r="11367" spans="1:4" x14ac:dyDescent="0.2">
      <c r="A11367">
        <v>1116436549</v>
      </c>
      <c r="B11367" t="s">
        <v>2645</v>
      </c>
      <c r="C11367" t="s">
        <v>2681</v>
      </c>
      <c r="D11367" t="s">
        <v>2695</v>
      </c>
    </row>
    <row r="11368" spans="1:4" x14ac:dyDescent="0.2">
      <c r="A11368">
        <v>53007995</v>
      </c>
      <c r="B11368" t="s">
        <v>2645</v>
      </c>
      <c r="C11368" t="s">
        <v>2660</v>
      </c>
      <c r="D11368" t="s">
        <v>2661</v>
      </c>
    </row>
    <row r="11369" spans="1:4" x14ac:dyDescent="0.2">
      <c r="A11369">
        <v>53007995</v>
      </c>
      <c r="B11369" t="s">
        <v>2645</v>
      </c>
      <c r="C11369" t="s">
        <v>2660</v>
      </c>
      <c r="D11369" t="s">
        <v>2661</v>
      </c>
    </row>
    <row r="11370" spans="1:4" x14ac:dyDescent="0.2">
      <c r="A11370">
        <v>53007995</v>
      </c>
      <c r="B11370" t="s">
        <v>2645</v>
      </c>
      <c r="C11370" t="s">
        <v>2660</v>
      </c>
      <c r="D11370" t="s">
        <v>2661</v>
      </c>
    </row>
    <row r="11371" spans="1:4" x14ac:dyDescent="0.2">
      <c r="A11371">
        <v>53007995</v>
      </c>
      <c r="B11371" t="s">
        <v>2645</v>
      </c>
      <c r="C11371" t="s">
        <v>2660</v>
      </c>
      <c r="D11371" t="s">
        <v>2661</v>
      </c>
    </row>
    <row r="11372" spans="1:4" x14ac:dyDescent="0.2">
      <c r="A11372">
        <v>19612958</v>
      </c>
      <c r="B11372" t="s">
        <v>2645</v>
      </c>
      <c r="C11372" t="s">
        <v>2656</v>
      </c>
      <c r="D11372" t="s">
        <v>2763</v>
      </c>
    </row>
    <row r="11373" spans="1:4" x14ac:dyDescent="0.2">
      <c r="A11373">
        <v>19612958</v>
      </c>
      <c r="B11373" t="s">
        <v>2645</v>
      </c>
      <c r="C11373" t="s">
        <v>2656</v>
      </c>
      <c r="D11373" t="s">
        <v>2763</v>
      </c>
    </row>
    <row r="11374" spans="1:4" x14ac:dyDescent="0.2">
      <c r="A11374">
        <v>19612958</v>
      </c>
      <c r="B11374" t="s">
        <v>2645</v>
      </c>
      <c r="C11374" t="s">
        <v>2656</v>
      </c>
      <c r="D11374" t="s">
        <v>2763</v>
      </c>
    </row>
    <row r="11375" spans="1:4" x14ac:dyDescent="0.2">
      <c r="A11375">
        <v>19612958</v>
      </c>
      <c r="B11375" t="s">
        <v>2645</v>
      </c>
      <c r="C11375" t="s">
        <v>2656</v>
      </c>
      <c r="D11375" t="s">
        <v>2763</v>
      </c>
    </row>
    <row r="11376" spans="1:4" x14ac:dyDescent="0.2">
      <c r="A11376">
        <v>1072656607</v>
      </c>
      <c r="B11376" t="s">
        <v>2645</v>
      </c>
      <c r="C11376" t="s">
        <v>2681</v>
      </c>
      <c r="D11376" t="s">
        <v>2718</v>
      </c>
    </row>
    <row r="11377" spans="1:4" x14ac:dyDescent="0.2">
      <c r="A11377">
        <v>1072656607</v>
      </c>
      <c r="B11377" t="s">
        <v>2645</v>
      </c>
      <c r="C11377" t="s">
        <v>2681</v>
      </c>
      <c r="D11377" t="s">
        <v>2718</v>
      </c>
    </row>
    <row r="11378" spans="1:4" x14ac:dyDescent="0.2">
      <c r="A11378">
        <v>1072656607</v>
      </c>
      <c r="B11378" t="s">
        <v>2645</v>
      </c>
      <c r="C11378" t="s">
        <v>2681</v>
      </c>
      <c r="D11378" t="s">
        <v>2718</v>
      </c>
    </row>
    <row r="11379" spans="1:4" x14ac:dyDescent="0.2">
      <c r="A11379">
        <v>79853752</v>
      </c>
      <c r="B11379" t="s">
        <v>2645</v>
      </c>
      <c r="C11379" t="s">
        <v>2650</v>
      </c>
      <c r="D11379" t="s">
        <v>2813</v>
      </c>
    </row>
    <row r="11380" spans="1:4" x14ac:dyDescent="0.2">
      <c r="A11380">
        <v>79853752</v>
      </c>
      <c r="B11380" t="s">
        <v>2645</v>
      </c>
      <c r="C11380" t="s">
        <v>2650</v>
      </c>
      <c r="D11380" t="s">
        <v>2813</v>
      </c>
    </row>
    <row r="11381" spans="1:4" x14ac:dyDescent="0.2">
      <c r="A11381">
        <v>79853752</v>
      </c>
      <c r="B11381" t="s">
        <v>2645</v>
      </c>
      <c r="C11381" t="s">
        <v>2650</v>
      </c>
      <c r="D11381" t="s">
        <v>2813</v>
      </c>
    </row>
    <row r="11382" spans="1:4" x14ac:dyDescent="0.2">
      <c r="A11382">
        <v>79853752</v>
      </c>
      <c r="B11382" t="s">
        <v>2645</v>
      </c>
      <c r="C11382" t="s">
        <v>2650</v>
      </c>
      <c r="D11382" t="s">
        <v>2813</v>
      </c>
    </row>
    <row r="11383" spans="1:4" x14ac:dyDescent="0.2">
      <c r="A11383">
        <v>79853752</v>
      </c>
      <c r="B11383" t="s">
        <v>2645</v>
      </c>
      <c r="C11383" t="s">
        <v>2650</v>
      </c>
      <c r="D11383" t="s">
        <v>2813</v>
      </c>
    </row>
    <row r="11384" spans="1:4" x14ac:dyDescent="0.2">
      <c r="A11384">
        <v>79853752</v>
      </c>
      <c r="B11384" t="s">
        <v>2645</v>
      </c>
      <c r="C11384" t="s">
        <v>2650</v>
      </c>
      <c r="D11384" t="s">
        <v>2813</v>
      </c>
    </row>
    <row r="11385" spans="1:4" x14ac:dyDescent="0.2">
      <c r="A11385">
        <v>1014256150</v>
      </c>
      <c r="B11385" t="s">
        <v>2645</v>
      </c>
      <c r="C11385" t="s">
        <v>2648</v>
      </c>
      <c r="D11385" t="s">
        <v>2649</v>
      </c>
    </row>
    <row r="11386" spans="1:4" x14ac:dyDescent="0.2">
      <c r="A11386">
        <v>1007698897</v>
      </c>
      <c r="B11386" t="s">
        <v>2645</v>
      </c>
      <c r="C11386" t="s">
        <v>2648</v>
      </c>
      <c r="D11386" t="s">
        <v>2649</v>
      </c>
    </row>
    <row r="11387" spans="1:4" x14ac:dyDescent="0.2">
      <c r="A11387">
        <v>1022946158</v>
      </c>
      <c r="B11387" t="s">
        <v>2645</v>
      </c>
    </row>
    <row r="11388" spans="1:4" x14ac:dyDescent="0.2">
      <c r="A11388">
        <v>52860807</v>
      </c>
      <c r="B11388" t="s">
        <v>2645</v>
      </c>
    </row>
    <row r="11389" spans="1:4" x14ac:dyDescent="0.2">
      <c r="A11389">
        <v>1000214416</v>
      </c>
      <c r="B11389" t="s">
        <v>2645</v>
      </c>
    </row>
    <row r="11390" spans="1:4" x14ac:dyDescent="0.2">
      <c r="A11390">
        <v>16804034</v>
      </c>
      <c r="B11390" t="s">
        <v>2645</v>
      </c>
      <c r="C11390" t="s">
        <v>2681</v>
      </c>
      <c r="D11390" t="s">
        <v>3086</v>
      </c>
    </row>
    <row r="11391" spans="1:4" x14ac:dyDescent="0.2">
      <c r="A11391">
        <v>16804034</v>
      </c>
      <c r="B11391" t="s">
        <v>2645</v>
      </c>
      <c r="C11391" t="s">
        <v>2681</v>
      </c>
      <c r="D11391" t="s">
        <v>3086</v>
      </c>
    </row>
    <row r="11392" spans="1:4" x14ac:dyDescent="0.2">
      <c r="A11392">
        <v>16804034</v>
      </c>
      <c r="B11392" t="s">
        <v>2645</v>
      </c>
      <c r="C11392" t="s">
        <v>2681</v>
      </c>
      <c r="D11392" t="s">
        <v>3086</v>
      </c>
    </row>
    <row r="11393" spans="1:4" x14ac:dyDescent="0.2">
      <c r="A11393">
        <v>27244597</v>
      </c>
      <c r="B11393" t="s">
        <v>2645</v>
      </c>
    </row>
    <row r="11394" spans="1:4" x14ac:dyDescent="0.2">
      <c r="A11394">
        <v>98343097</v>
      </c>
      <c r="B11394" t="s">
        <v>2645</v>
      </c>
    </row>
    <row r="11395" spans="1:4" x14ac:dyDescent="0.2">
      <c r="A11395">
        <v>1030613151</v>
      </c>
      <c r="B11395" t="s">
        <v>2645</v>
      </c>
      <c r="C11395" t="s">
        <v>2648</v>
      </c>
      <c r="D11395" t="s">
        <v>2649</v>
      </c>
    </row>
    <row r="11396" spans="1:4" x14ac:dyDescent="0.2">
      <c r="A11396">
        <v>1030613151</v>
      </c>
      <c r="B11396" t="s">
        <v>2645</v>
      </c>
      <c r="C11396" t="s">
        <v>2648</v>
      </c>
      <c r="D11396" t="s">
        <v>2649</v>
      </c>
    </row>
    <row r="11397" spans="1:4" x14ac:dyDescent="0.2">
      <c r="A11397">
        <v>1030613151</v>
      </c>
      <c r="B11397" t="s">
        <v>2645</v>
      </c>
      <c r="C11397" t="s">
        <v>2648</v>
      </c>
      <c r="D11397" t="s">
        <v>2649</v>
      </c>
    </row>
    <row r="11398" spans="1:4" x14ac:dyDescent="0.2">
      <c r="A11398">
        <v>1121922691</v>
      </c>
      <c r="B11398" t="s">
        <v>2645</v>
      </c>
      <c r="C11398" t="s">
        <v>2843</v>
      </c>
      <c r="D11398" t="s">
        <v>3087</v>
      </c>
    </row>
    <row r="11399" spans="1:4" x14ac:dyDescent="0.2">
      <c r="A11399">
        <v>1121922691</v>
      </c>
      <c r="B11399" t="s">
        <v>2645</v>
      </c>
      <c r="C11399" t="s">
        <v>2843</v>
      </c>
      <c r="D11399" t="s">
        <v>3087</v>
      </c>
    </row>
    <row r="11400" spans="1:4" x14ac:dyDescent="0.2">
      <c r="A11400">
        <v>1121922691</v>
      </c>
      <c r="B11400" t="s">
        <v>2645</v>
      </c>
      <c r="C11400" t="s">
        <v>2843</v>
      </c>
      <c r="D11400" t="s">
        <v>3087</v>
      </c>
    </row>
    <row r="11401" spans="1:4" x14ac:dyDescent="0.2">
      <c r="A11401">
        <v>1121922691</v>
      </c>
      <c r="B11401" t="s">
        <v>2645</v>
      </c>
      <c r="C11401" t="s">
        <v>2843</v>
      </c>
      <c r="D11401" t="s">
        <v>3087</v>
      </c>
    </row>
    <row r="11402" spans="1:4" x14ac:dyDescent="0.2">
      <c r="A11402">
        <v>1121922691</v>
      </c>
      <c r="B11402" t="s">
        <v>2645</v>
      </c>
      <c r="C11402" t="s">
        <v>2843</v>
      </c>
      <c r="D11402" t="s">
        <v>3087</v>
      </c>
    </row>
    <row r="11403" spans="1:4" x14ac:dyDescent="0.2">
      <c r="A11403">
        <v>1121922691</v>
      </c>
      <c r="B11403" t="s">
        <v>2645</v>
      </c>
      <c r="C11403" t="s">
        <v>2843</v>
      </c>
      <c r="D11403" t="s">
        <v>3087</v>
      </c>
    </row>
    <row r="11404" spans="1:4" x14ac:dyDescent="0.2">
      <c r="A11404">
        <v>1121922691</v>
      </c>
      <c r="B11404" t="s">
        <v>2645</v>
      </c>
      <c r="C11404" t="s">
        <v>2843</v>
      </c>
      <c r="D11404" t="s">
        <v>3087</v>
      </c>
    </row>
    <row r="11405" spans="1:4" x14ac:dyDescent="0.2">
      <c r="A11405">
        <v>1121922691</v>
      </c>
      <c r="B11405" t="s">
        <v>2645</v>
      </c>
      <c r="C11405" t="s">
        <v>2843</v>
      </c>
      <c r="D11405" t="s">
        <v>3087</v>
      </c>
    </row>
    <row r="11406" spans="1:4" x14ac:dyDescent="0.2">
      <c r="A11406">
        <v>1121922691</v>
      </c>
      <c r="B11406" t="s">
        <v>2645</v>
      </c>
      <c r="C11406" t="s">
        <v>2843</v>
      </c>
      <c r="D11406" t="s">
        <v>3087</v>
      </c>
    </row>
    <row r="11407" spans="1:4" x14ac:dyDescent="0.2">
      <c r="A11407">
        <v>1121922691</v>
      </c>
      <c r="B11407" t="s">
        <v>2645</v>
      </c>
      <c r="C11407" t="s">
        <v>2843</v>
      </c>
      <c r="D11407" t="s">
        <v>3087</v>
      </c>
    </row>
    <row r="11408" spans="1:4" x14ac:dyDescent="0.2">
      <c r="A11408">
        <v>1121922691</v>
      </c>
      <c r="B11408" t="s">
        <v>2645</v>
      </c>
      <c r="C11408" t="s">
        <v>2843</v>
      </c>
      <c r="D11408" t="s">
        <v>3087</v>
      </c>
    </row>
    <row r="11409" spans="1:4" x14ac:dyDescent="0.2">
      <c r="A11409">
        <v>1121922691</v>
      </c>
      <c r="B11409" t="s">
        <v>2645</v>
      </c>
      <c r="C11409" t="s">
        <v>2843</v>
      </c>
      <c r="D11409" t="s">
        <v>3087</v>
      </c>
    </row>
    <row r="11410" spans="1:4" x14ac:dyDescent="0.2">
      <c r="A11410">
        <v>1121922691</v>
      </c>
      <c r="B11410" t="s">
        <v>2645</v>
      </c>
      <c r="C11410" t="s">
        <v>2843</v>
      </c>
      <c r="D11410" t="s">
        <v>3087</v>
      </c>
    </row>
    <row r="11411" spans="1:4" x14ac:dyDescent="0.2">
      <c r="A11411">
        <v>1121922691</v>
      </c>
      <c r="B11411" t="s">
        <v>2645</v>
      </c>
      <c r="C11411" t="s">
        <v>2843</v>
      </c>
      <c r="D11411" t="s">
        <v>3087</v>
      </c>
    </row>
    <row r="11412" spans="1:4" x14ac:dyDescent="0.2">
      <c r="A11412">
        <v>37842042</v>
      </c>
      <c r="B11412" t="s">
        <v>2645</v>
      </c>
      <c r="C11412" t="s">
        <v>2693</v>
      </c>
      <c r="D11412" t="s">
        <v>2708</v>
      </c>
    </row>
    <row r="11413" spans="1:4" x14ac:dyDescent="0.2">
      <c r="A11413">
        <v>80875435</v>
      </c>
      <c r="B11413" t="s">
        <v>2645</v>
      </c>
      <c r="C11413" t="s">
        <v>2648</v>
      </c>
      <c r="D11413" t="s">
        <v>2649</v>
      </c>
    </row>
    <row r="11414" spans="1:4" x14ac:dyDescent="0.2">
      <c r="A11414">
        <v>80875435</v>
      </c>
      <c r="B11414" t="s">
        <v>2645</v>
      </c>
      <c r="C11414" t="s">
        <v>2648</v>
      </c>
      <c r="D11414" t="s">
        <v>2649</v>
      </c>
    </row>
    <row r="11415" spans="1:4" x14ac:dyDescent="0.2">
      <c r="A11415">
        <v>1020812753</v>
      </c>
      <c r="B11415" t="s">
        <v>2645</v>
      </c>
    </row>
    <row r="11416" spans="1:4" x14ac:dyDescent="0.2">
      <c r="A11416">
        <v>1020812753</v>
      </c>
      <c r="B11416" t="s">
        <v>2645</v>
      </c>
    </row>
    <row r="11417" spans="1:4" x14ac:dyDescent="0.2">
      <c r="A11417">
        <v>1020812753</v>
      </c>
      <c r="B11417" t="s">
        <v>2645</v>
      </c>
    </row>
    <row r="11418" spans="1:4" x14ac:dyDescent="0.2">
      <c r="A11418">
        <v>1020812753</v>
      </c>
      <c r="B11418" t="s">
        <v>2645</v>
      </c>
    </row>
    <row r="11419" spans="1:4" x14ac:dyDescent="0.2">
      <c r="A11419">
        <v>1022946158</v>
      </c>
      <c r="B11419" t="s">
        <v>2645</v>
      </c>
    </row>
    <row r="11420" spans="1:4" x14ac:dyDescent="0.2">
      <c r="A11420">
        <v>10128127</v>
      </c>
      <c r="B11420" t="s">
        <v>2645</v>
      </c>
      <c r="C11420" t="s">
        <v>2714</v>
      </c>
      <c r="D11420" t="s">
        <v>2715</v>
      </c>
    </row>
    <row r="11421" spans="1:4" x14ac:dyDescent="0.2">
      <c r="A11421">
        <v>10128127</v>
      </c>
      <c r="B11421" t="s">
        <v>2645</v>
      </c>
      <c r="C11421" t="s">
        <v>2714</v>
      </c>
      <c r="D11421" t="s">
        <v>2715</v>
      </c>
    </row>
    <row r="11422" spans="1:4" x14ac:dyDescent="0.2">
      <c r="A11422">
        <v>10128127</v>
      </c>
      <c r="B11422" t="s">
        <v>2645</v>
      </c>
      <c r="C11422" t="s">
        <v>2714</v>
      </c>
      <c r="D11422" t="s">
        <v>2715</v>
      </c>
    </row>
    <row r="11423" spans="1:4" x14ac:dyDescent="0.2">
      <c r="A11423">
        <v>10128127</v>
      </c>
      <c r="B11423" t="s">
        <v>2645</v>
      </c>
      <c r="C11423" t="s">
        <v>2714</v>
      </c>
      <c r="D11423" t="s">
        <v>2715</v>
      </c>
    </row>
    <row r="11424" spans="1:4" x14ac:dyDescent="0.2">
      <c r="A11424">
        <v>10128127</v>
      </c>
      <c r="B11424" t="s">
        <v>2645</v>
      </c>
      <c r="C11424" t="s">
        <v>2714</v>
      </c>
      <c r="D11424" t="s">
        <v>2715</v>
      </c>
    </row>
    <row r="11425" spans="1:4" x14ac:dyDescent="0.2">
      <c r="A11425">
        <v>10128127</v>
      </c>
      <c r="B11425" t="s">
        <v>2645</v>
      </c>
      <c r="C11425" t="s">
        <v>2714</v>
      </c>
      <c r="D11425" t="s">
        <v>2715</v>
      </c>
    </row>
    <row r="11426" spans="1:4" x14ac:dyDescent="0.2">
      <c r="A11426">
        <v>10128127</v>
      </c>
      <c r="B11426" t="s">
        <v>2645</v>
      </c>
      <c r="C11426" t="s">
        <v>2714</v>
      </c>
      <c r="D11426" t="s">
        <v>2715</v>
      </c>
    </row>
    <row r="11427" spans="1:4" x14ac:dyDescent="0.2">
      <c r="A11427">
        <v>10128127</v>
      </c>
      <c r="B11427" t="s">
        <v>2645</v>
      </c>
      <c r="C11427" t="s">
        <v>2714</v>
      </c>
      <c r="D11427" t="s">
        <v>2715</v>
      </c>
    </row>
    <row r="11428" spans="1:4" x14ac:dyDescent="0.2">
      <c r="A11428">
        <v>10128127</v>
      </c>
      <c r="B11428" t="s">
        <v>2645</v>
      </c>
      <c r="C11428" t="s">
        <v>2714</v>
      </c>
      <c r="D11428" t="s">
        <v>2715</v>
      </c>
    </row>
    <row r="11429" spans="1:4" x14ac:dyDescent="0.2">
      <c r="A11429">
        <v>10128127</v>
      </c>
      <c r="B11429" t="s">
        <v>2645</v>
      </c>
      <c r="C11429" t="s">
        <v>2714</v>
      </c>
      <c r="D11429" t="s">
        <v>2715</v>
      </c>
    </row>
    <row r="11430" spans="1:4" x14ac:dyDescent="0.2">
      <c r="A11430">
        <v>10128127</v>
      </c>
      <c r="B11430" t="s">
        <v>2645</v>
      </c>
      <c r="C11430" t="s">
        <v>2714</v>
      </c>
      <c r="D11430" t="s">
        <v>2715</v>
      </c>
    </row>
    <row r="11431" spans="1:4" x14ac:dyDescent="0.2">
      <c r="A11431">
        <v>10128127</v>
      </c>
      <c r="B11431" t="s">
        <v>2645</v>
      </c>
      <c r="C11431" t="s">
        <v>2714</v>
      </c>
      <c r="D11431" t="s">
        <v>2715</v>
      </c>
    </row>
    <row r="11432" spans="1:4" x14ac:dyDescent="0.2">
      <c r="A11432">
        <v>10128127</v>
      </c>
      <c r="B11432" t="s">
        <v>2645</v>
      </c>
      <c r="C11432" t="s">
        <v>2714</v>
      </c>
      <c r="D11432" t="s">
        <v>2715</v>
      </c>
    </row>
    <row r="11433" spans="1:4" x14ac:dyDescent="0.2">
      <c r="A11433">
        <v>10128127</v>
      </c>
      <c r="B11433" t="s">
        <v>2645</v>
      </c>
      <c r="C11433" t="s">
        <v>2714</v>
      </c>
      <c r="D11433" t="s">
        <v>2715</v>
      </c>
    </row>
    <row r="11434" spans="1:4" x14ac:dyDescent="0.2">
      <c r="A11434">
        <v>1088350712</v>
      </c>
      <c r="B11434" t="s">
        <v>2645</v>
      </c>
      <c r="C11434" t="s">
        <v>2714</v>
      </c>
      <c r="D11434" t="s">
        <v>2715</v>
      </c>
    </row>
    <row r="11435" spans="1:4" x14ac:dyDescent="0.2">
      <c r="A11435">
        <v>80162651</v>
      </c>
      <c r="B11435" t="s">
        <v>2645</v>
      </c>
      <c r="C11435" t="s">
        <v>2693</v>
      </c>
      <c r="D11435" t="s">
        <v>2885</v>
      </c>
    </row>
    <row r="11436" spans="1:4" x14ac:dyDescent="0.2">
      <c r="A11436">
        <v>80162651</v>
      </c>
      <c r="B11436" t="s">
        <v>2645</v>
      </c>
      <c r="C11436" t="s">
        <v>2693</v>
      </c>
      <c r="D11436" t="s">
        <v>2885</v>
      </c>
    </row>
    <row r="11437" spans="1:4" x14ac:dyDescent="0.2">
      <c r="A11437">
        <v>1031162150</v>
      </c>
      <c r="B11437" t="s">
        <v>2645</v>
      </c>
    </row>
    <row r="11438" spans="1:4" x14ac:dyDescent="0.2">
      <c r="A11438">
        <v>1031162150</v>
      </c>
      <c r="B11438" t="s">
        <v>2645</v>
      </c>
    </row>
    <row r="11439" spans="1:4" x14ac:dyDescent="0.2">
      <c r="A11439">
        <v>1030524164</v>
      </c>
      <c r="B11439" t="s">
        <v>2645</v>
      </c>
    </row>
    <row r="11440" spans="1:4" x14ac:dyDescent="0.2">
      <c r="A11440">
        <v>1019062647</v>
      </c>
      <c r="B11440" t="s">
        <v>2645</v>
      </c>
      <c r="C11440" t="s">
        <v>2648</v>
      </c>
      <c r="D11440" t="s">
        <v>2649</v>
      </c>
    </row>
    <row r="11441" spans="1:4" x14ac:dyDescent="0.2">
      <c r="A11441">
        <v>1019062647</v>
      </c>
      <c r="B11441" t="s">
        <v>2645</v>
      </c>
      <c r="C11441" t="s">
        <v>2648</v>
      </c>
      <c r="D11441" t="s">
        <v>2649</v>
      </c>
    </row>
    <row r="11442" spans="1:4" x14ac:dyDescent="0.2">
      <c r="A11442">
        <v>1032484822</v>
      </c>
      <c r="B11442" t="s">
        <v>2645</v>
      </c>
    </row>
    <row r="11443" spans="1:4" x14ac:dyDescent="0.2">
      <c r="A11443">
        <v>1033710166</v>
      </c>
      <c r="B11443" t="s">
        <v>2645</v>
      </c>
      <c r="C11443" t="s">
        <v>2648</v>
      </c>
      <c r="D11443" t="s">
        <v>2649</v>
      </c>
    </row>
    <row r="11444" spans="1:4" x14ac:dyDescent="0.2">
      <c r="A11444">
        <v>1090149019</v>
      </c>
      <c r="B11444" t="s">
        <v>2645</v>
      </c>
      <c r="C11444" t="s">
        <v>2714</v>
      </c>
      <c r="D11444" t="s">
        <v>2921</v>
      </c>
    </row>
    <row r="11445" spans="1:4" x14ac:dyDescent="0.2">
      <c r="A11445">
        <v>1026581843</v>
      </c>
      <c r="B11445" t="s">
        <v>2645</v>
      </c>
      <c r="C11445" t="s">
        <v>2646</v>
      </c>
      <c r="D11445" t="s">
        <v>2818</v>
      </c>
    </row>
    <row r="11446" spans="1:4" x14ac:dyDescent="0.2">
      <c r="A11446">
        <v>52589077</v>
      </c>
      <c r="B11446" t="s">
        <v>2645</v>
      </c>
      <c r="C11446" t="s">
        <v>2681</v>
      </c>
      <c r="D11446" t="s">
        <v>2718</v>
      </c>
    </row>
    <row r="11447" spans="1:4" x14ac:dyDescent="0.2">
      <c r="A11447">
        <v>52589077</v>
      </c>
      <c r="B11447" t="s">
        <v>2645</v>
      </c>
      <c r="C11447" t="s">
        <v>2681</v>
      </c>
      <c r="D11447" t="s">
        <v>2718</v>
      </c>
    </row>
    <row r="11448" spans="1:4" x14ac:dyDescent="0.2">
      <c r="A11448">
        <v>1098666707</v>
      </c>
      <c r="B11448" t="s">
        <v>2645</v>
      </c>
      <c r="C11448" t="s">
        <v>2693</v>
      </c>
      <c r="D11448" t="s">
        <v>3005</v>
      </c>
    </row>
    <row r="11449" spans="1:4" x14ac:dyDescent="0.2">
      <c r="A11449">
        <v>1098666707</v>
      </c>
      <c r="B11449" t="s">
        <v>2645</v>
      </c>
      <c r="C11449" t="s">
        <v>2693</v>
      </c>
      <c r="D11449" t="s">
        <v>3005</v>
      </c>
    </row>
    <row r="11450" spans="1:4" x14ac:dyDescent="0.2">
      <c r="A11450">
        <v>1098666707</v>
      </c>
      <c r="B11450" t="s">
        <v>2645</v>
      </c>
      <c r="C11450" t="s">
        <v>2693</v>
      </c>
      <c r="D11450" t="s">
        <v>3005</v>
      </c>
    </row>
    <row r="11451" spans="1:4" x14ac:dyDescent="0.2">
      <c r="A11451">
        <v>1098666707</v>
      </c>
      <c r="B11451" t="s">
        <v>2645</v>
      </c>
      <c r="C11451" t="s">
        <v>2693</v>
      </c>
      <c r="D11451" t="s">
        <v>3005</v>
      </c>
    </row>
    <row r="11452" spans="1:4" x14ac:dyDescent="0.2">
      <c r="A11452">
        <v>1098666707</v>
      </c>
      <c r="B11452" t="s">
        <v>2645</v>
      </c>
      <c r="C11452" t="s">
        <v>2693</v>
      </c>
      <c r="D11452" t="s">
        <v>3005</v>
      </c>
    </row>
    <row r="11453" spans="1:4" x14ac:dyDescent="0.2">
      <c r="A11453">
        <v>91535388</v>
      </c>
      <c r="B11453" t="s">
        <v>2645</v>
      </c>
    </row>
    <row r="11454" spans="1:4" x14ac:dyDescent="0.2">
      <c r="A11454">
        <v>1026581843</v>
      </c>
      <c r="B11454" t="s">
        <v>2645</v>
      </c>
      <c r="C11454" t="s">
        <v>2646</v>
      </c>
      <c r="D11454" t="s">
        <v>2818</v>
      </c>
    </row>
    <row r="11455" spans="1:4" x14ac:dyDescent="0.2">
      <c r="A11455">
        <v>52589077</v>
      </c>
      <c r="B11455" t="s">
        <v>2645</v>
      </c>
      <c r="C11455" t="s">
        <v>2681</v>
      </c>
      <c r="D11455" t="s">
        <v>2718</v>
      </c>
    </row>
    <row r="11456" spans="1:4" x14ac:dyDescent="0.2">
      <c r="A11456">
        <v>52589077</v>
      </c>
      <c r="B11456" t="s">
        <v>2645</v>
      </c>
      <c r="C11456" t="s">
        <v>2681</v>
      </c>
      <c r="D11456" t="s">
        <v>2718</v>
      </c>
    </row>
    <row r="11457" spans="1:4" x14ac:dyDescent="0.2">
      <c r="A11457">
        <v>1121948165</v>
      </c>
      <c r="B11457" t="s">
        <v>2645</v>
      </c>
    </row>
    <row r="11458" spans="1:4" x14ac:dyDescent="0.2">
      <c r="A11458">
        <v>1018495501</v>
      </c>
      <c r="B11458" t="s">
        <v>2645</v>
      </c>
    </row>
    <row r="11459" spans="1:4" x14ac:dyDescent="0.2">
      <c r="A11459">
        <v>1018495501</v>
      </c>
      <c r="B11459" t="s">
        <v>2645</v>
      </c>
    </row>
    <row r="11460" spans="1:4" x14ac:dyDescent="0.2">
      <c r="A11460">
        <v>52760153</v>
      </c>
      <c r="B11460" t="s">
        <v>2645</v>
      </c>
      <c r="C11460" t="s">
        <v>2648</v>
      </c>
      <c r="D11460" t="s">
        <v>2649</v>
      </c>
    </row>
    <row r="11461" spans="1:4" x14ac:dyDescent="0.2">
      <c r="A11461">
        <v>52760153</v>
      </c>
      <c r="B11461" t="s">
        <v>2645</v>
      </c>
      <c r="C11461" t="s">
        <v>2648</v>
      </c>
      <c r="D11461" t="s">
        <v>2649</v>
      </c>
    </row>
    <row r="11462" spans="1:4" x14ac:dyDescent="0.2">
      <c r="A11462">
        <v>1087490953</v>
      </c>
      <c r="B11462" t="s">
        <v>2645</v>
      </c>
    </row>
    <row r="11463" spans="1:4" x14ac:dyDescent="0.2">
      <c r="A11463">
        <v>1018495501</v>
      </c>
      <c r="B11463" t="s">
        <v>2645</v>
      </c>
    </row>
    <row r="11464" spans="1:4" x14ac:dyDescent="0.2">
      <c r="A11464">
        <v>1018495501</v>
      </c>
      <c r="B11464" t="s">
        <v>2645</v>
      </c>
    </row>
    <row r="11465" spans="1:4" x14ac:dyDescent="0.2">
      <c r="A11465">
        <v>1089747874</v>
      </c>
      <c r="B11465" t="s">
        <v>2645</v>
      </c>
    </row>
    <row r="11466" spans="1:4" x14ac:dyDescent="0.2">
      <c r="A11466">
        <v>9957425</v>
      </c>
      <c r="B11466" t="s">
        <v>2645</v>
      </c>
      <c r="C11466" t="s">
        <v>2714</v>
      </c>
      <c r="D11466" t="s">
        <v>2921</v>
      </c>
    </row>
    <row r="11467" spans="1:4" x14ac:dyDescent="0.2">
      <c r="A11467">
        <v>1015411094</v>
      </c>
      <c r="B11467" t="s">
        <v>2645</v>
      </c>
      <c r="C11467" t="s">
        <v>2648</v>
      </c>
      <c r="D11467" t="s">
        <v>2649</v>
      </c>
    </row>
    <row r="11468" spans="1:4" x14ac:dyDescent="0.2">
      <c r="A11468">
        <v>1121940716</v>
      </c>
      <c r="B11468" t="s">
        <v>2645</v>
      </c>
      <c r="C11468" t="s">
        <v>2709</v>
      </c>
      <c r="D11468" t="s">
        <v>2710</v>
      </c>
    </row>
    <row r="11469" spans="1:4" x14ac:dyDescent="0.2">
      <c r="A11469">
        <v>1013647689</v>
      </c>
      <c r="B11469" t="s">
        <v>2645</v>
      </c>
      <c r="C11469" t="s">
        <v>2648</v>
      </c>
      <c r="D11469" t="s">
        <v>2649</v>
      </c>
    </row>
    <row r="11470" spans="1:4" x14ac:dyDescent="0.2">
      <c r="A11470">
        <v>1030635913</v>
      </c>
      <c r="B11470" t="s">
        <v>2645</v>
      </c>
    </row>
    <row r="11471" spans="1:4" x14ac:dyDescent="0.2">
      <c r="A11471">
        <v>1030635913</v>
      </c>
      <c r="B11471" t="s">
        <v>2645</v>
      </c>
    </row>
    <row r="11472" spans="1:4" x14ac:dyDescent="0.2">
      <c r="A11472">
        <v>1030635913</v>
      </c>
      <c r="B11472" t="s">
        <v>2645</v>
      </c>
    </row>
    <row r="11473" spans="1:4" x14ac:dyDescent="0.2">
      <c r="A11473">
        <v>9957425</v>
      </c>
      <c r="B11473" t="s">
        <v>2645</v>
      </c>
      <c r="C11473" t="s">
        <v>2714</v>
      </c>
      <c r="D11473" t="s">
        <v>2921</v>
      </c>
    </row>
    <row r="11474" spans="1:4" x14ac:dyDescent="0.2">
      <c r="A11474">
        <v>52178896</v>
      </c>
      <c r="B11474" t="s">
        <v>2645</v>
      </c>
      <c r="C11474" t="s">
        <v>2648</v>
      </c>
      <c r="D11474" t="s">
        <v>2649</v>
      </c>
    </row>
    <row r="11475" spans="1:4" x14ac:dyDescent="0.2">
      <c r="A11475">
        <v>52178896</v>
      </c>
      <c r="B11475" t="s">
        <v>2645</v>
      </c>
      <c r="C11475" t="s">
        <v>2648</v>
      </c>
      <c r="D11475" t="s">
        <v>2649</v>
      </c>
    </row>
    <row r="11476" spans="1:4" x14ac:dyDescent="0.2">
      <c r="A11476">
        <v>79398131</v>
      </c>
      <c r="B11476" t="s">
        <v>2645</v>
      </c>
      <c r="C11476" t="s">
        <v>2650</v>
      </c>
      <c r="D11476" t="s">
        <v>2813</v>
      </c>
    </row>
    <row r="11477" spans="1:4" x14ac:dyDescent="0.2">
      <c r="A11477">
        <v>79398131</v>
      </c>
      <c r="B11477" t="s">
        <v>2645</v>
      </c>
      <c r="C11477" t="s">
        <v>2650</v>
      </c>
      <c r="D11477" t="s">
        <v>2813</v>
      </c>
    </row>
    <row r="11478" spans="1:4" x14ac:dyDescent="0.2">
      <c r="A11478">
        <v>79398131</v>
      </c>
      <c r="B11478" t="s">
        <v>2645</v>
      </c>
      <c r="C11478" t="s">
        <v>2650</v>
      </c>
      <c r="D11478" t="s">
        <v>2813</v>
      </c>
    </row>
    <row r="11479" spans="1:4" x14ac:dyDescent="0.2">
      <c r="A11479">
        <v>18605003</v>
      </c>
      <c r="B11479" t="s">
        <v>2645</v>
      </c>
      <c r="C11479" t="s">
        <v>2714</v>
      </c>
      <c r="D11479" t="s">
        <v>3080</v>
      </c>
    </row>
    <row r="11480" spans="1:4" x14ac:dyDescent="0.2">
      <c r="A11480">
        <v>18605003</v>
      </c>
      <c r="B11480" t="s">
        <v>2645</v>
      </c>
      <c r="C11480" t="s">
        <v>2714</v>
      </c>
      <c r="D11480" t="s">
        <v>3080</v>
      </c>
    </row>
    <row r="11481" spans="1:4" x14ac:dyDescent="0.2">
      <c r="A11481">
        <v>210429</v>
      </c>
      <c r="B11481" t="s">
        <v>2645</v>
      </c>
    </row>
    <row r="11482" spans="1:4" x14ac:dyDescent="0.2">
      <c r="A11482">
        <v>1067898036</v>
      </c>
      <c r="B11482" t="s">
        <v>2645</v>
      </c>
      <c r="C11482" t="s">
        <v>2663</v>
      </c>
      <c r="D11482" t="s">
        <v>2751</v>
      </c>
    </row>
    <row r="11483" spans="1:4" x14ac:dyDescent="0.2">
      <c r="A11483">
        <v>1090149019</v>
      </c>
      <c r="B11483" t="s">
        <v>2645</v>
      </c>
      <c r="C11483" t="s">
        <v>2714</v>
      </c>
      <c r="D11483" t="s">
        <v>2921</v>
      </c>
    </row>
    <row r="11484" spans="1:4" x14ac:dyDescent="0.2">
      <c r="A11484">
        <v>1004686151</v>
      </c>
      <c r="B11484" t="s">
        <v>2645</v>
      </c>
    </row>
    <row r="11485" spans="1:4" x14ac:dyDescent="0.2">
      <c r="A11485">
        <v>1087548351</v>
      </c>
      <c r="B11485" t="s">
        <v>2645</v>
      </c>
      <c r="C11485" t="s">
        <v>2714</v>
      </c>
      <c r="D11485" t="s">
        <v>3088</v>
      </c>
    </row>
    <row r="11486" spans="1:4" x14ac:dyDescent="0.2">
      <c r="A11486">
        <v>1007907957</v>
      </c>
      <c r="B11486" t="s">
        <v>2645</v>
      </c>
      <c r="C11486" t="s">
        <v>2681</v>
      </c>
      <c r="D11486" t="s">
        <v>2725</v>
      </c>
    </row>
    <row r="11487" spans="1:4" x14ac:dyDescent="0.2">
      <c r="A11487">
        <v>1090077141</v>
      </c>
      <c r="B11487" t="s">
        <v>2645</v>
      </c>
      <c r="C11487" t="s">
        <v>2714</v>
      </c>
      <c r="D11487" t="s">
        <v>3088</v>
      </c>
    </row>
    <row r="11488" spans="1:4" x14ac:dyDescent="0.2">
      <c r="A11488">
        <v>1087490953</v>
      </c>
      <c r="B11488" t="s">
        <v>2645</v>
      </c>
    </row>
    <row r="11489" spans="1:4" x14ac:dyDescent="0.2">
      <c r="A11489">
        <v>1121889438</v>
      </c>
      <c r="B11489" t="s">
        <v>2645</v>
      </c>
      <c r="C11489" t="s">
        <v>2709</v>
      </c>
      <c r="D11489" t="s">
        <v>2777</v>
      </c>
    </row>
    <row r="11490" spans="1:4" x14ac:dyDescent="0.2">
      <c r="A11490">
        <v>1121889438</v>
      </c>
      <c r="B11490" t="s">
        <v>2645</v>
      </c>
      <c r="C11490" t="s">
        <v>2709</v>
      </c>
      <c r="D11490" t="s">
        <v>2777</v>
      </c>
    </row>
    <row r="11491" spans="1:4" x14ac:dyDescent="0.2">
      <c r="A11491">
        <v>1121889438</v>
      </c>
      <c r="B11491" t="s">
        <v>2645</v>
      </c>
      <c r="C11491" t="s">
        <v>2709</v>
      </c>
      <c r="D11491" t="s">
        <v>2777</v>
      </c>
    </row>
    <row r="11492" spans="1:4" x14ac:dyDescent="0.2">
      <c r="A11492">
        <v>1121889438</v>
      </c>
      <c r="B11492" t="s">
        <v>2645</v>
      </c>
      <c r="C11492" t="s">
        <v>2709</v>
      </c>
      <c r="D11492" t="s">
        <v>2777</v>
      </c>
    </row>
    <row r="11493" spans="1:4" x14ac:dyDescent="0.2">
      <c r="A11493">
        <v>1121889438</v>
      </c>
      <c r="B11493" t="s">
        <v>2645</v>
      </c>
      <c r="C11493" t="s">
        <v>2709</v>
      </c>
      <c r="D11493" t="s">
        <v>2777</v>
      </c>
    </row>
    <row r="11494" spans="1:4" x14ac:dyDescent="0.2">
      <c r="A11494">
        <v>1121889438</v>
      </c>
      <c r="B11494" t="s">
        <v>2645</v>
      </c>
      <c r="C11494" t="s">
        <v>2709</v>
      </c>
      <c r="D11494" t="s">
        <v>2777</v>
      </c>
    </row>
    <row r="11495" spans="1:4" x14ac:dyDescent="0.2">
      <c r="A11495">
        <v>1121889438</v>
      </c>
      <c r="B11495" t="s">
        <v>2645</v>
      </c>
      <c r="C11495" t="s">
        <v>2709</v>
      </c>
      <c r="D11495" t="s">
        <v>2777</v>
      </c>
    </row>
    <row r="11496" spans="1:4" x14ac:dyDescent="0.2">
      <c r="A11496">
        <v>1121889438</v>
      </c>
      <c r="B11496" t="s">
        <v>2645</v>
      </c>
      <c r="C11496" t="s">
        <v>2709</v>
      </c>
      <c r="D11496" t="s">
        <v>2777</v>
      </c>
    </row>
    <row r="11497" spans="1:4" x14ac:dyDescent="0.2">
      <c r="A11497">
        <v>1121889438</v>
      </c>
      <c r="B11497" t="s">
        <v>2645</v>
      </c>
      <c r="C11497" t="s">
        <v>2709</v>
      </c>
      <c r="D11497" t="s">
        <v>2777</v>
      </c>
    </row>
    <row r="11498" spans="1:4" x14ac:dyDescent="0.2">
      <c r="A11498">
        <v>1121889438</v>
      </c>
      <c r="B11498" t="s">
        <v>2645</v>
      </c>
      <c r="C11498" t="s">
        <v>2709</v>
      </c>
      <c r="D11498" t="s">
        <v>2777</v>
      </c>
    </row>
    <row r="11499" spans="1:4" x14ac:dyDescent="0.2">
      <c r="A11499">
        <v>1121889438</v>
      </c>
      <c r="B11499" t="s">
        <v>2645</v>
      </c>
      <c r="C11499" t="s">
        <v>2709</v>
      </c>
      <c r="D11499" t="s">
        <v>2777</v>
      </c>
    </row>
    <row r="11500" spans="1:4" x14ac:dyDescent="0.2">
      <c r="A11500">
        <v>1121889438</v>
      </c>
      <c r="B11500" t="s">
        <v>2645</v>
      </c>
      <c r="C11500" t="s">
        <v>2709</v>
      </c>
      <c r="D11500" t="s">
        <v>2777</v>
      </c>
    </row>
    <row r="11501" spans="1:4" x14ac:dyDescent="0.2">
      <c r="A11501">
        <v>1121889438</v>
      </c>
      <c r="B11501" t="s">
        <v>2645</v>
      </c>
      <c r="C11501" t="s">
        <v>2709</v>
      </c>
      <c r="D11501" t="s">
        <v>2777</v>
      </c>
    </row>
    <row r="11502" spans="1:4" x14ac:dyDescent="0.2">
      <c r="A11502">
        <v>1121889438</v>
      </c>
      <c r="B11502" t="s">
        <v>2645</v>
      </c>
      <c r="C11502" t="s">
        <v>2709</v>
      </c>
      <c r="D11502" t="s">
        <v>2777</v>
      </c>
    </row>
    <row r="11503" spans="1:4" x14ac:dyDescent="0.2">
      <c r="A11503">
        <v>1121889438</v>
      </c>
      <c r="B11503" t="s">
        <v>2645</v>
      </c>
      <c r="C11503" t="s">
        <v>2709</v>
      </c>
      <c r="D11503" t="s">
        <v>2777</v>
      </c>
    </row>
    <row r="11504" spans="1:4" x14ac:dyDescent="0.2">
      <c r="A11504">
        <v>1121889438</v>
      </c>
      <c r="B11504" t="s">
        <v>2645</v>
      </c>
      <c r="C11504" t="s">
        <v>2709</v>
      </c>
      <c r="D11504" t="s">
        <v>2777</v>
      </c>
    </row>
    <row r="11505" spans="1:4" x14ac:dyDescent="0.2">
      <c r="A11505">
        <v>1121889438</v>
      </c>
      <c r="B11505" t="s">
        <v>2645</v>
      </c>
      <c r="C11505" t="s">
        <v>2709</v>
      </c>
      <c r="D11505" t="s">
        <v>2777</v>
      </c>
    </row>
    <row r="11506" spans="1:4" x14ac:dyDescent="0.2">
      <c r="A11506">
        <v>1121889438</v>
      </c>
      <c r="B11506" t="s">
        <v>2645</v>
      </c>
      <c r="C11506" t="s">
        <v>2709</v>
      </c>
      <c r="D11506" t="s">
        <v>2777</v>
      </c>
    </row>
    <row r="11507" spans="1:4" x14ac:dyDescent="0.2">
      <c r="A11507">
        <v>1032424155</v>
      </c>
      <c r="B11507" t="s">
        <v>2645</v>
      </c>
      <c r="C11507" t="s">
        <v>2646</v>
      </c>
      <c r="D11507" t="s">
        <v>2993</v>
      </c>
    </row>
    <row r="11508" spans="1:4" x14ac:dyDescent="0.2">
      <c r="A11508">
        <v>1032493783</v>
      </c>
      <c r="B11508" t="s">
        <v>2645</v>
      </c>
      <c r="C11508" t="s">
        <v>2648</v>
      </c>
      <c r="D11508" t="s">
        <v>2649</v>
      </c>
    </row>
    <row r="11509" spans="1:4" x14ac:dyDescent="0.2">
      <c r="A11509">
        <v>1121889438</v>
      </c>
      <c r="B11509" t="s">
        <v>2645</v>
      </c>
      <c r="C11509" t="s">
        <v>2709</v>
      </c>
      <c r="D11509" t="s">
        <v>2777</v>
      </c>
    </row>
    <row r="11510" spans="1:4" x14ac:dyDescent="0.2">
      <c r="A11510">
        <v>1121889438</v>
      </c>
      <c r="B11510" t="s">
        <v>2645</v>
      </c>
      <c r="C11510" t="s">
        <v>2709</v>
      </c>
      <c r="D11510" t="s">
        <v>2777</v>
      </c>
    </row>
    <row r="11511" spans="1:4" x14ac:dyDescent="0.2">
      <c r="A11511">
        <v>1121889438</v>
      </c>
      <c r="B11511" t="s">
        <v>2645</v>
      </c>
      <c r="C11511" t="s">
        <v>2709</v>
      </c>
      <c r="D11511" t="s">
        <v>2777</v>
      </c>
    </row>
    <row r="11512" spans="1:4" x14ac:dyDescent="0.2">
      <c r="A11512">
        <v>1121889438</v>
      </c>
      <c r="B11512" t="s">
        <v>2645</v>
      </c>
      <c r="C11512" t="s">
        <v>2709</v>
      </c>
      <c r="D11512" t="s">
        <v>2777</v>
      </c>
    </row>
    <row r="11513" spans="1:4" x14ac:dyDescent="0.2">
      <c r="A11513">
        <v>1121889438</v>
      </c>
      <c r="B11513" t="s">
        <v>2645</v>
      </c>
      <c r="C11513" t="s">
        <v>2709</v>
      </c>
      <c r="D11513" t="s">
        <v>2777</v>
      </c>
    </row>
    <row r="11514" spans="1:4" x14ac:dyDescent="0.2">
      <c r="A11514">
        <v>1121889438</v>
      </c>
      <c r="B11514" t="s">
        <v>2645</v>
      </c>
      <c r="C11514" t="s">
        <v>2709</v>
      </c>
      <c r="D11514" t="s">
        <v>2777</v>
      </c>
    </row>
    <row r="11515" spans="1:4" x14ac:dyDescent="0.2">
      <c r="A11515">
        <v>1121889438</v>
      </c>
      <c r="B11515" t="s">
        <v>2645</v>
      </c>
      <c r="C11515" t="s">
        <v>2709</v>
      </c>
      <c r="D11515" t="s">
        <v>2777</v>
      </c>
    </row>
    <row r="11516" spans="1:4" x14ac:dyDescent="0.2">
      <c r="A11516">
        <v>1121889438</v>
      </c>
      <c r="B11516" t="s">
        <v>2645</v>
      </c>
      <c r="C11516" t="s">
        <v>2709</v>
      </c>
      <c r="D11516" t="s">
        <v>2777</v>
      </c>
    </row>
    <row r="11517" spans="1:4" x14ac:dyDescent="0.2">
      <c r="A11517">
        <v>1121889438</v>
      </c>
      <c r="B11517" t="s">
        <v>2645</v>
      </c>
      <c r="C11517" t="s">
        <v>2709</v>
      </c>
      <c r="D11517" t="s">
        <v>2777</v>
      </c>
    </row>
    <row r="11518" spans="1:4" x14ac:dyDescent="0.2">
      <c r="A11518">
        <v>1121889438</v>
      </c>
      <c r="B11518" t="s">
        <v>2645</v>
      </c>
      <c r="C11518" t="s">
        <v>2709</v>
      </c>
      <c r="D11518" t="s">
        <v>2777</v>
      </c>
    </row>
    <row r="11519" spans="1:4" x14ac:dyDescent="0.2">
      <c r="A11519">
        <v>1121889438</v>
      </c>
      <c r="B11519" t="s">
        <v>2645</v>
      </c>
      <c r="C11519" t="s">
        <v>2709</v>
      </c>
      <c r="D11519" t="s">
        <v>2777</v>
      </c>
    </row>
    <row r="11520" spans="1:4" x14ac:dyDescent="0.2">
      <c r="A11520">
        <v>1121889438</v>
      </c>
      <c r="B11520" t="s">
        <v>2645</v>
      </c>
      <c r="C11520" t="s">
        <v>2709</v>
      </c>
      <c r="D11520" t="s">
        <v>2777</v>
      </c>
    </row>
    <row r="11521" spans="1:4" x14ac:dyDescent="0.2">
      <c r="A11521">
        <v>1121889438</v>
      </c>
      <c r="B11521" t="s">
        <v>2645</v>
      </c>
      <c r="C11521" t="s">
        <v>2709</v>
      </c>
      <c r="D11521" t="s">
        <v>2777</v>
      </c>
    </row>
    <row r="11522" spans="1:4" x14ac:dyDescent="0.2">
      <c r="A11522">
        <v>1121889438</v>
      </c>
      <c r="B11522" t="s">
        <v>2645</v>
      </c>
      <c r="C11522" t="s">
        <v>2709</v>
      </c>
      <c r="D11522" t="s">
        <v>2777</v>
      </c>
    </row>
    <row r="11523" spans="1:4" x14ac:dyDescent="0.2">
      <c r="A11523">
        <v>1121889438</v>
      </c>
      <c r="B11523" t="s">
        <v>2645</v>
      </c>
      <c r="C11523" t="s">
        <v>2709</v>
      </c>
      <c r="D11523" t="s">
        <v>2777</v>
      </c>
    </row>
    <row r="11524" spans="1:4" x14ac:dyDescent="0.2">
      <c r="A11524">
        <v>1121889438</v>
      </c>
      <c r="B11524" t="s">
        <v>2645</v>
      </c>
      <c r="C11524" t="s">
        <v>2709</v>
      </c>
      <c r="D11524" t="s">
        <v>2777</v>
      </c>
    </row>
    <row r="11525" spans="1:4" x14ac:dyDescent="0.2">
      <c r="A11525">
        <v>1121889438</v>
      </c>
      <c r="B11525" t="s">
        <v>2645</v>
      </c>
      <c r="C11525" t="s">
        <v>2709</v>
      </c>
      <c r="D11525" t="s">
        <v>2777</v>
      </c>
    </row>
    <row r="11526" spans="1:4" x14ac:dyDescent="0.2">
      <c r="A11526">
        <v>1121889438</v>
      </c>
      <c r="B11526" t="s">
        <v>2645</v>
      </c>
      <c r="C11526" t="s">
        <v>2709</v>
      </c>
      <c r="D11526" t="s">
        <v>2777</v>
      </c>
    </row>
    <row r="11527" spans="1:4" x14ac:dyDescent="0.2">
      <c r="A11527">
        <v>79996882</v>
      </c>
      <c r="B11527" t="s">
        <v>2645</v>
      </c>
    </row>
    <row r="11528" spans="1:4" x14ac:dyDescent="0.2">
      <c r="A11528">
        <v>1004777501</v>
      </c>
      <c r="B11528" t="s">
        <v>2645</v>
      </c>
      <c r="C11528" t="s">
        <v>2714</v>
      </c>
      <c r="D11528" t="s">
        <v>2715</v>
      </c>
    </row>
    <row r="11529" spans="1:4" x14ac:dyDescent="0.2">
      <c r="A11529">
        <v>1032429757</v>
      </c>
      <c r="B11529" t="s">
        <v>2645</v>
      </c>
      <c r="C11529" t="s">
        <v>2648</v>
      </c>
      <c r="D11529" t="s">
        <v>2649</v>
      </c>
    </row>
    <row r="11530" spans="1:4" x14ac:dyDescent="0.2">
      <c r="A11530">
        <v>1032429757</v>
      </c>
      <c r="B11530" t="s">
        <v>2645</v>
      </c>
      <c r="C11530" t="s">
        <v>2648</v>
      </c>
      <c r="D11530" t="s">
        <v>2649</v>
      </c>
    </row>
    <row r="11531" spans="1:4" x14ac:dyDescent="0.2">
      <c r="A11531">
        <v>1090151172</v>
      </c>
      <c r="B11531" t="s">
        <v>2645</v>
      </c>
    </row>
    <row r="11532" spans="1:4" x14ac:dyDescent="0.2">
      <c r="A11532">
        <v>79854222</v>
      </c>
      <c r="B11532" t="s">
        <v>2645</v>
      </c>
      <c r="C11532" t="s">
        <v>2650</v>
      </c>
      <c r="D11532" t="s">
        <v>2813</v>
      </c>
    </row>
    <row r="11533" spans="1:4" x14ac:dyDescent="0.2">
      <c r="A11533">
        <v>79854222</v>
      </c>
      <c r="B11533" t="s">
        <v>2645</v>
      </c>
      <c r="C11533" t="s">
        <v>2650</v>
      </c>
      <c r="D11533" t="s">
        <v>2813</v>
      </c>
    </row>
    <row r="11534" spans="1:4" x14ac:dyDescent="0.2">
      <c r="A11534">
        <v>79854222</v>
      </c>
      <c r="B11534" t="s">
        <v>2645</v>
      </c>
      <c r="C11534" t="s">
        <v>2650</v>
      </c>
      <c r="D11534" t="s">
        <v>2813</v>
      </c>
    </row>
    <row r="11535" spans="1:4" x14ac:dyDescent="0.2">
      <c r="A11535">
        <v>79854222</v>
      </c>
      <c r="B11535" t="s">
        <v>2645</v>
      </c>
      <c r="C11535" t="s">
        <v>2650</v>
      </c>
      <c r="D11535" t="s">
        <v>2813</v>
      </c>
    </row>
    <row r="11536" spans="1:4" x14ac:dyDescent="0.2">
      <c r="A11536">
        <v>79854222</v>
      </c>
      <c r="B11536" t="s">
        <v>2645</v>
      </c>
      <c r="C11536" t="s">
        <v>2650</v>
      </c>
      <c r="D11536" t="s">
        <v>2813</v>
      </c>
    </row>
    <row r="11537" spans="1:4" x14ac:dyDescent="0.2">
      <c r="A11537">
        <v>79854222</v>
      </c>
      <c r="B11537" t="s">
        <v>2645</v>
      </c>
      <c r="C11537" t="s">
        <v>2650</v>
      </c>
      <c r="D11537" t="s">
        <v>2813</v>
      </c>
    </row>
    <row r="11538" spans="1:4" x14ac:dyDescent="0.2">
      <c r="A11538">
        <v>1087490953</v>
      </c>
      <c r="B11538" t="s">
        <v>2645</v>
      </c>
    </row>
    <row r="11539" spans="1:4" x14ac:dyDescent="0.2">
      <c r="A11539">
        <v>1089747874</v>
      </c>
      <c r="B11539" t="s">
        <v>2645</v>
      </c>
    </row>
    <row r="11540" spans="1:4" x14ac:dyDescent="0.2">
      <c r="A11540">
        <v>79996882</v>
      </c>
      <c r="B11540" t="s">
        <v>2645</v>
      </c>
    </row>
    <row r="11541" spans="1:4" x14ac:dyDescent="0.2">
      <c r="A11541">
        <v>1032424155</v>
      </c>
      <c r="B11541" t="s">
        <v>2645</v>
      </c>
      <c r="C11541" t="s">
        <v>2646</v>
      </c>
      <c r="D11541" t="s">
        <v>2993</v>
      </c>
    </row>
    <row r="11542" spans="1:4" x14ac:dyDescent="0.2">
      <c r="A11542">
        <v>1057586607</v>
      </c>
      <c r="B11542" t="s">
        <v>2645</v>
      </c>
      <c r="C11542" t="s">
        <v>2646</v>
      </c>
      <c r="D11542" t="s">
        <v>2818</v>
      </c>
    </row>
    <row r="11543" spans="1:4" x14ac:dyDescent="0.2">
      <c r="A11543">
        <v>1057586607</v>
      </c>
      <c r="B11543" t="s">
        <v>2645</v>
      </c>
      <c r="C11543" t="s">
        <v>2646</v>
      </c>
      <c r="D11543" t="s">
        <v>2818</v>
      </c>
    </row>
    <row r="11544" spans="1:4" x14ac:dyDescent="0.2">
      <c r="A11544">
        <v>1057586607</v>
      </c>
      <c r="B11544" t="s">
        <v>2645</v>
      </c>
      <c r="C11544" t="s">
        <v>2646</v>
      </c>
      <c r="D11544" t="s">
        <v>2818</v>
      </c>
    </row>
    <row r="11545" spans="1:4" x14ac:dyDescent="0.2">
      <c r="A11545">
        <v>1057586607</v>
      </c>
      <c r="B11545" t="s">
        <v>2645</v>
      </c>
      <c r="C11545" t="s">
        <v>2646</v>
      </c>
      <c r="D11545" t="s">
        <v>2818</v>
      </c>
    </row>
    <row r="11546" spans="1:4" x14ac:dyDescent="0.2">
      <c r="A11546">
        <v>1057586607</v>
      </c>
      <c r="B11546" t="s">
        <v>2645</v>
      </c>
      <c r="C11546" t="s">
        <v>2646</v>
      </c>
      <c r="D11546" t="s">
        <v>2818</v>
      </c>
    </row>
    <row r="11547" spans="1:4" x14ac:dyDescent="0.2">
      <c r="A11547">
        <v>1057586607</v>
      </c>
      <c r="B11547" t="s">
        <v>2645</v>
      </c>
      <c r="C11547" t="s">
        <v>2646</v>
      </c>
      <c r="D11547" t="s">
        <v>2818</v>
      </c>
    </row>
    <row r="11548" spans="1:4" x14ac:dyDescent="0.2">
      <c r="A11548">
        <v>79398131</v>
      </c>
      <c r="B11548" t="s">
        <v>2645</v>
      </c>
      <c r="C11548" t="s">
        <v>2650</v>
      </c>
      <c r="D11548" t="s">
        <v>2813</v>
      </c>
    </row>
    <row r="11549" spans="1:4" x14ac:dyDescent="0.2">
      <c r="A11549">
        <v>79398131</v>
      </c>
      <c r="B11549" t="s">
        <v>2645</v>
      </c>
      <c r="C11549" t="s">
        <v>2650</v>
      </c>
      <c r="D11549" t="s">
        <v>2813</v>
      </c>
    </row>
    <row r="11550" spans="1:4" x14ac:dyDescent="0.2">
      <c r="A11550">
        <v>79398131</v>
      </c>
      <c r="B11550" t="s">
        <v>2645</v>
      </c>
      <c r="C11550" t="s">
        <v>2650</v>
      </c>
      <c r="D11550" t="s">
        <v>2813</v>
      </c>
    </row>
    <row r="11551" spans="1:4" x14ac:dyDescent="0.2">
      <c r="A11551">
        <v>1088536291</v>
      </c>
      <c r="B11551" t="s">
        <v>2645</v>
      </c>
    </row>
    <row r="11552" spans="1:4" x14ac:dyDescent="0.2">
      <c r="A11552">
        <v>1090076891</v>
      </c>
      <c r="B11552" t="s">
        <v>2645</v>
      </c>
    </row>
    <row r="11553" spans="1:4" x14ac:dyDescent="0.2">
      <c r="A11553">
        <v>53045151</v>
      </c>
      <c r="B11553" t="s">
        <v>2645</v>
      </c>
      <c r="C11553" t="s">
        <v>2648</v>
      </c>
      <c r="D11553" t="s">
        <v>2649</v>
      </c>
    </row>
    <row r="11554" spans="1:4" x14ac:dyDescent="0.2">
      <c r="A11554">
        <v>30284554</v>
      </c>
      <c r="B11554" t="s">
        <v>2645</v>
      </c>
      <c r="C11554" t="s">
        <v>2666</v>
      </c>
      <c r="D11554" t="s">
        <v>2667</v>
      </c>
    </row>
    <row r="11555" spans="1:4" x14ac:dyDescent="0.2">
      <c r="A11555">
        <v>30284554</v>
      </c>
      <c r="B11555" t="s">
        <v>2645</v>
      </c>
      <c r="C11555" t="s">
        <v>2666</v>
      </c>
      <c r="D11555" t="s">
        <v>2667</v>
      </c>
    </row>
    <row r="11556" spans="1:4" x14ac:dyDescent="0.2">
      <c r="A11556">
        <v>30284554</v>
      </c>
      <c r="B11556" t="s">
        <v>2645</v>
      </c>
      <c r="C11556" t="s">
        <v>2666</v>
      </c>
      <c r="D11556" t="s">
        <v>2667</v>
      </c>
    </row>
    <row r="11557" spans="1:4" x14ac:dyDescent="0.2">
      <c r="A11557">
        <v>30284554</v>
      </c>
      <c r="B11557" t="s">
        <v>2645</v>
      </c>
      <c r="C11557" t="s">
        <v>2666</v>
      </c>
      <c r="D11557" t="s">
        <v>2667</v>
      </c>
    </row>
    <row r="11558" spans="1:4" x14ac:dyDescent="0.2">
      <c r="A11558">
        <v>19471582</v>
      </c>
      <c r="B11558" t="s">
        <v>2645</v>
      </c>
      <c r="C11558" t="s">
        <v>2728</v>
      </c>
      <c r="D11558" t="s">
        <v>2749</v>
      </c>
    </row>
    <row r="11559" spans="1:4" x14ac:dyDescent="0.2">
      <c r="A11559">
        <v>19471582</v>
      </c>
      <c r="B11559" t="s">
        <v>2645</v>
      </c>
      <c r="C11559" t="s">
        <v>2728</v>
      </c>
      <c r="D11559" t="s">
        <v>2749</v>
      </c>
    </row>
    <row r="11560" spans="1:4" x14ac:dyDescent="0.2">
      <c r="A11560">
        <v>24372492</v>
      </c>
      <c r="B11560" t="s">
        <v>2645</v>
      </c>
      <c r="C11560" t="s">
        <v>2666</v>
      </c>
      <c r="D11560" t="s">
        <v>3089</v>
      </c>
    </row>
    <row r="11561" spans="1:4" x14ac:dyDescent="0.2">
      <c r="A11561">
        <v>24372492</v>
      </c>
      <c r="B11561" t="s">
        <v>2645</v>
      </c>
      <c r="C11561" t="s">
        <v>2666</v>
      </c>
      <c r="D11561" t="s">
        <v>3089</v>
      </c>
    </row>
    <row r="11562" spans="1:4" x14ac:dyDescent="0.2">
      <c r="A11562">
        <v>24372492</v>
      </c>
      <c r="B11562" t="s">
        <v>2645</v>
      </c>
      <c r="C11562" t="s">
        <v>2666</v>
      </c>
      <c r="D11562" t="s">
        <v>3089</v>
      </c>
    </row>
    <row r="11563" spans="1:4" x14ac:dyDescent="0.2">
      <c r="A11563">
        <v>24372492</v>
      </c>
      <c r="B11563" t="s">
        <v>2645</v>
      </c>
      <c r="C11563" t="s">
        <v>2666</v>
      </c>
      <c r="D11563" t="s">
        <v>3089</v>
      </c>
    </row>
    <row r="11564" spans="1:4" x14ac:dyDescent="0.2">
      <c r="A11564">
        <v>79425497</v>
      </c>
      <c r="B11564" t="s">
        <v>2645</v>
      </c>
      <c r="C11564" t="s">
        <v>2648</v>
      </c>
      <c r="D11564" t="s">
        <v>2649</v>
      </c>
    </row>
    <row r="11565" spans="1:4" x14ac:dyDescent="0.2">
      <c r="A11565">
        <v>79425497</v>
      </c>
      <c r="B11565" t="s">
        <v>2645</v>
      </c>
      <c r="C11565" t="s">
        <v>2648</v>
      </c>
      <c r="D11565" t="s">
        <v>2649</v>
      </c>
    </row>
    <row r="11566" spans="1:4" x14ac:dyDescent="0.2">
      <c r="A11566">
        <v>12996678</v>
      </c>
      <c r="B11566" t="s">
        <v>2645</v>
      </c>
      <c r="C11566" t="s">
        <v>2654</v>
      </c>
      <c r="D11566" t="s">
        <v>2655</v>
      </c>
    </row>
    <row r="11567" spans="1:4" x14ac:dyDescent="0.2">
      <c r="A11567">
        <v>27091380</v>
      </c>
      <c r="B11567" t="s">
        <v>2645</v>
      </c>
      <c r="C11567" t="s">
        <v>2654</v>
      </c>
      <c r="D11567" t="s">
        <v>2655</v>
      </c>
    </row>
    <row r="11568" spans="1:4" x14ac:dyDescent="0.2">
      <c r="A11568">
        <v>27091380</v>
      </c>
      <c r="B11568" t="s">
        <v>2645</v>
      </c>
      <c r="C11568" t="s">
        <v>2654</v>
      </c>
      <c r="D11568" t="s">
        <v>2655</v>
      </c>
    </row>
    <row r="11569" spans="1:4" x14ac:dyDescent="0.2">
      <c r="A11569">
        <v>27091380</v>
      </c>
      <c r="B11569" t="s">
        <v>2645</v>
      </c>
      <c r="C11569" t="s">
        <v>2654</v>
      </c>
      <c r="D11569" t="s">
        <v>2655</v>
      </c>
    </row>
    <row r="11570" spans="1:4" x14ac:dyDescent="0.2">
      <c r="A11570">
        <v>27091380</v>
      </c>
      <c r="B11570" t="s">
        <v>2645</v>
      </c>
      <c r="C11570" t="s">
        <v>2654</v>
      </c>
      <c r="D11570" t="s">
        <v>2655</v>
      </c>
    </row>
    <row r="11571" spans="1:4" x14ac:dyDescent="0.2">
      <c r="A11571">
        <v>27091380</v>
      </c>
      <c r="B11571" t="s">
        <v>2645</v>
      </c>
      <c r="C11571" t="s">
        <v>2654</v>
      </c>
      <c r="D11571" t="s">
        <v>2655</v>
      </c>
    </row>
    <row r="11572" spans="1:4" x14ac:dyDescent="0.2">
      <c r="A11572">
        <v>27091380</v>
      </c>
      <c r="B11572" t="s">
        <v>2645</v>
      </c>
      <c r="C11572" t="s">
        <v>2654</v>
      </c>
      <c r="D11572" t="s">
        <v>2655</v>
      </c>
    </row>
    <row r="11573" spans="1:4" x14ac:dyDescent="0.2">
      <c r="A11573">
        <v>27091380</v>
      </c>
      <c r="B11573" t="s">
        <v>2645</v>
      </c>
      <c r="C11573" t="s">
        <v>2654</v>
      </c>
      <c r="D11573" t="s">
        <v>2655</v>
      </c>
    </row>
    <row r="11574" spans="1:4" x14ac:dyDescent="0.2">
      <c r="A11574">
        <v>27091380</v>
      </c>
      <c r="B11574" t="s">
        <v>2645</v>
      </c>
      <c r="C11574" t="s">
        <v>2654</v>
      </c>
      <c r="D11574" t="s">
        <v>2655</v>
      </c>
    </row>
    <row r="11575" spans="1:4" x14ac:dyDescent="0.2">
      <c r="A11575">
        <v>27091380</v>
      </c>
      <c r="B11575" t="s">
        <v>2645</v>
      </c>
      <c r="C11575" t="s">
        <v>2654</v>
      </c>
      <c r="D11575" t="s">
        <v>2655</v>
      </c>
    </row>
    <row r="11576" spans="1:4" x14ac:dyDescent="0.2">
      <c r="A11576">
        <v>27091380</v>
      </c>
      <c r="B11576" t="s">
        <v>2645</v>
      </c>
      <c r="C11576" t="s">
        <v>2654</v>
      </c>
      <c r="D11576" t="s">
        <v>2655</v>
      </c>
    </row>
    <row r="11577" spans="1:4" x14ac:dyDescent="0.2">
      <c r="A11577">
        <v>27091380</v>
      </c>
      <c r="B11577" t="s">
        <v>2645</v>
      </c>
      <c r="C11577" t="s">
        <v>2654</v>
      </c>
      <c r="D11577" t="s">
        <v>2655</v>
      </c>
    </row>
    <row r="11578" spans="1:4" x14ac:dyDescent="0.2">
      <c r="A11578">
        <v>27091380</v>
      </c>
      <c r="B11578" t="s">
        <v>2645</v>
      </c>
      <c r="C11578" t="s">
        <v>2654</v>
      </c>
      <c r="D11578" t="s">
        <v>2655</v>
      </c>
    </row>
    <row r="11579" spans="1:4" x14ac:dyDescent="0.2">
      <c r="A11579">
        <v>80449899</v>
      </c>
      <c r="B11579" t="s">
        <v>2645</v>
      </c>
      <c r="C11579" t="s">
        <v>2648</v>
      </c>
      <c r="D11579" t="s">
        <v>2649</v>
      </c>
    </row>
    <row r="11580" spans="1:4" x14ac:dyDescent="0.2">
      <c r="A11580">
        <v>80449899</v>
      </c>
      <c r="B11580" t="s">
        <v>2645</v>
      </c>
      <c r="C11580" t="s">
        <v>2648</v>
      </c>
      <c r="D11580" t="s">
        <v>2649</v>
      </c>
    </row>
    <row r="11581" spans="1:4" x14ac:dyDescent="0.2">
      <c r="A11581">
        <v>32299818</v>
      </c>
      <c r="B11581" t="s">
        <v>2645</v>
      </c>
      <c r="C11581" t="s">
        <v>2648</v>
      </c>
      <c r="D11581" t="s">
        <v>2649</v>
      </c>
    </row>
    <row r="11582" spans="1:4" x14ac:dyDescent="0.2">
      <c r="A11582">
        <v>32299818</v>
      </c>
      <c r="B11582" t="s">
        <v>2645</v>
      </c>
      <c r="C11582" t="s">
        <v>2648</v>
      </c>
      <c r="D11582" t="s">
        <v>2649</v>
      </c>
    </row>
    <row r="11583" spans="1:4" x14ac:dyDescent="0.2">
      <c r="A11583">
        <v>32299818</v>
      </c>
      <c r="B11583" t="s">
        <v>2645</v>
      </c>
      <c r="C11583" t="s">
        <v>2648</v>
      </c>
      <c r="D11583" t="s">
        <v>2649</v>
      </c>
    </row>
    <row r="11584" spans="1:4" x14ac:dyDescent="0.2">
      <c r="A11584">
        <v>32299818</v>
      </c>
      <c r="B11584" t="s">
        <v>2645</v>
      </c>
      <c r="C11584" t="s">
        <v>2648</v>
      </c>
      <c r="D11584" t="s">
        <v>2649</v>
      </c>
    </row>
    <row r="11585" spans="1:4" x14ac:dyDescent="0.2">
      <c r="A11585">
        <v>32299818</v>
      </c>
      <c r="B11585" t="s">
        <v>2645</v>
      </c>
      <c r="C11585" t="s">
        <v>2648</v>
      </c>
      <c r="D11585" t="s">
        <v>2649</v>
      </c>
    </row>
    <row r="11586" spans="1:4" x14ac:dyDescent="0.2">
      <c r="A11586">
        <v>32299818</v>
      </c>
      <c r="B11586" t="s">
        <v>2645</v>
      </c>
      <c r="C11586" t="s">
        <v>2648</v>
      </c>
      <c r="D11586" t="s">
        <v>2649</v>
      </c>
    </row>
    <row r="11587" spans="1:4" x14ac:dyDescent="0.2">
      <c r="A11587">
        <v>32299818</v>
      </c>
      <c r="B11587" t="s">
        <v>2645</v>
      </c>
      <c r="C11587" t="s">
        <v>2648</v>
      </c>
      <c r="D11587" t="s">
        <v>2649</v>
      </c>
    </row>
    <row r="11588" spans="1:4" x14ac:dyDescent="0.2">
      <c r="A11588">
        <v>32299818</v>
      </c>
      <c r="B11588" t="s">
        <v>2645</v>
      </c>
      <c r="C11588" t="s">
        <v>2648</v>
      </c>
      <c r="D11588" t="s">
        <v>2649</v>
      </c>
    </row>
    <row r="11589" spans="1:4" x14ac:dyDescent="0.2">
      <c r="A11589">
        <v>1047388203</v>
      </c>
      <c r="B11589" t="s">
        <v>2645</v>
      </c>
      <c r="C11589" t="s">
        <v>2720</v>
      </c>
      <c r="D11589" t="s">
        <v>2721</v>
      </c>
    </row>
    <row r="11590" spans="1:4" x14ac:dyDescent="0.2">
      <c r="A11590">
        <v>1047388203</v>
      </c>
      <c r="B11590" t="s">
        <v>2645</v>
      </c>
      <c r="C11590" t="s">
        <v>2720</v>
      </c>
      <c r="D11590" t="s">
        <v>2721</v>
      </c>
    </row>
    <row r="11591" spans="1:4" x14ac:dyDescent="0.2">
      <c r="A11591">
        <v>2856654</v>
      </c>
      <c r="B11591" t="s">
        <v>2645</v>
      </c>
    </row>
    <row r="11592" spans="1:4" x14ac:dyDescent="0.2">
      <c r="A11592">
        <v>1117513922</v>
      </c>
      <c r="B11592" t="s">
        <v>2645</v>
      </c>
      <c r="C11592" t="s">
        <v>2728</v>
      </c>
      <c r="D11592" t="s">
        <v>2749</v>
      </c>
    </row>
    <row r="11593" spans="1:4" x14ac:dyDescent="0.2">
      <c r="A11593">
        <v>1117513922</v>
      </c>
      <c r="B11593" t="s">
        <v>2645</v>
      </c>
      <c r="C11593" t="s">
        <v>2728</v>
      </c>
      <c r="D11593" t="s">
        <v>2749</v>
      </c>
    </row>
    <row r="11594" spans="1:4" x14ac:dyDescent="0.2">
      <c r="A11594">
        <v>52381414</v>
      </c>
      <c r="B11594" t="s">
        <v>2645</v>
      </c>
      <c r="C11594" t="s">
        <v>2648</v>
      </c>
      <c r="D11594" t="s">
        <v>2649</v>
      </c>
    </row>
    <row r="11595" spans="1:4" x14ac:dyDescent="0.2">
      <c r="A11595">
        <v>3159088</v>
      </c>
      <c r="B11595" t="s">
        <v>2645</v>
      </c>
      <c r="C11595" t="s">
        <v>2650</v>
      </c>
      <c r="D11595" t="s">
        <v>2981</v>
      </c>
    </row>
    <row r="11596" spans="1:4" x14ac:dyDescent="0.2">
      <c r="A11596">
        <v>3159088</v>
      </c>
      <c r="B11596" t="s">
        <v>2645</v>
      </c>
      <c r="C11596" t="s">
        <v>2650</v>
      </c>
      <c r="D11596" t="s">
        <v>2981</v>
      </c>
    </row>
    <row r="11597" spans="1:4" x14ac:dyDescent="0.2">
      <c r="A11597">
        <v>1033703941</v>
      </c>
      <c r="B11597" t="s">
        <v>2645</v>
      </c>
      <c r="C11597" t="s">
        <v>2648</v>
      </c>
      <c r="D11597" t="s">
        <v>2649</v>
      </c>
    </row>
    <row r="11598" spans="1:4" x14ac:dyDescent="0.2">
      <c r="A11598">
        <v>1033703941</v>
      </c>
      <c r="B11598" t="s">
        <v>2645</v>
      </c>
      <c r="C11598" t="s">
        <v>2648</v>
      </c>
      <c r="D11598" t="s">
        <v>2649</v>
      </c>
    </row>
    <row r="11599" spans="1:4" x14ac:dyDescent="0.2">
      <c r="A11599">
        <v>52827663</v>
      </c>
      <c r="B11599" t="s">
        <v>2645</v>
      </c>
      <c r="C11599" t="s">
        <v>2648</v>
      </c>
      <c r="D11599" t="s">
        <v>2649</v>
      </c>
    </row>
    <row r="11600" spans="1:4" x14ac:dyDescent="0.2">
      <c r="A11600">
        <v>52827663</v>
      </c>
      <c r="B11600" t="s">
        <v>2645</v>
      </c>
      <c r="C11600" t="s">
        <v>2648</v>
      </c>
      <c r="D11600" t="s">
        <v>2649</v>
      </c>
    </row>
    <row r="11601" spans="1:4" x14ac:dyDescent="0.2">
      <c r="A11601">
        <v>52827663</v>
      </c>
      <c r="B11601" t="s">
        <v>2645</v>
      </c>
      <c r="C11601" t="s">
        <v>2648</v>
      </c>
      <c r="D11601" t="s">
        <v>2649</v>
      </c>
    </row>
    <row r="11602" spans="1:4" x14ac:dyDescent="0.2">
      <c r="A11602">
        <v>52827663</v>
      </c>
      <c r="B11602" t="s">
        <v>2645</v>
      </c>
      <c r="C11602" t="s">
        <v>2648</v>
      </c>
      <c r="D11602" t="s">
        <v>2649</v>
      </c>
    </row>
    <row r="11603" spans="1:4" x14ac:dyDescent="0.2">
      <c r="A11603">
        <v>52827663</v>
      </c>
      <c r="B11603" t="s">
        <v>2645</v>
      </c>
      <c r="C11603" t="s">
        <v>2648</v>
      </c>
      <c r="D11603" t="s">
        <v>2649</v>
      </c>
    </row>
    <row r="11604" spans="1:4" x14ac:dyDescent="0.2">
      <c r="A11604">
        <v>52827663</v>
      </c>
      <c r="B11604" t="s">
        <v>2645</v>
      </c>
      <c r="C11604" t="s">
        <v>2648</v>
      </c>
      <c r="D11604" t="s">
        <v>2649</v>
      </c>
    </row>
    <row r="11605" spans="1:4" x14ac:dyDescent="0.2">
      <c r="A11605">
        <v>52827663</v>
      </c>
      <c r="B11605" t="s">
        <v>2645</v>
      </c>
      <c r="C11605" t="s">
        <v>2648</v>
      </c>
      <c r="D11605" t="s">
        <v>2649</v>
      </c>
    </row>
    <row r="11606" spans="1:4" x14ac:dyDescent="0.2">
      <c r="A11606">
        <v>52827663</v>
      </c>
      <c r="B11606" t="s">
        <v>2645</v>
      </c>
      <c r="C11606" t="s">
        <v>2648</v>
      </c>
      <c r="D11606" t="s">
        <v>2649</v>
      </c>
    </row>
    <row r="11607" spans="1:4" x14ac:dyDescent="0.2">
      <c r="A11607">
        <v>52827663</v>
      </c>
      <c r="B11607" t="s">
        <v>2645</v>
      </c>
      <c r="C11607" t="s">
        <v>2648</v>
      </c>
      <c r="D11607" t="s">
        <v>2649</v>
      </c>
    </row>
    <row r="11608" spans="1:4" x14ac:dyDescent="0.2">
      <c r="A11608">
        <v>52827663</v>
      </c>
      <c r="B11608" t="s">
        <v>2645</v>
      </c>
      <c r="C11608" t="s">
        <v>2648</v>
      </c>
      <c r="D11608" t="s">
        <v>2649</v>
      </c>
    </row>
    <row r="11609" spans="1:4" x14ac:dyDescent="0.2">
      <c r="A11609">
        <v>75085179</v>
      </c>
      <c r="B11609" t="s">
        <v>2645</v>
      </c>
      <c r="C11609" t="s">
        <v>2666</v>
      </c>
      <c r="D11609" t="s">
        <v>3003</v>
      </c>
    </row>
    <row r="11610" spans="1:4" x14ac:dyDescent="0.2">
      <c r="A11610">
        <v>75085179</v>
      </c>
      <c r="B11610" t="s">
        <v>2645</v>
      </c>
      <c r="C11610" t="s">
        <v>2666</v>
      </c>
      <c r="D11610" t="s">
        <v>3003</v>
      </c>
    </row>
    <row r="11611" spans="1:4" x14ac:dyDescent="0.2">
      <c r="A11611">
        <v>75085179</v>
      </c>
      <c r="B11611" t="s">
        <v>2645</v>
      </c>
      <c r="C11611" t="s">
        <v>2666</v>
      </c>
      <c r="D11611" t="s">
        <v>3003</v>
      </c>
    </row>
    <row r="11612" spans="1:4" x14ac:dyDescent="0.2">
      <c r="A11612">
        <v>75085179</v>
      </c>
      <c r="B11612" t="s">
        <v>2645</v>
      </c>
      <c r="C11612" t="s">
        <v>2666</v>
      </c>
      <c r="D11612" t="s">
        <v>3003</v>
      </c>
    </row>
    <row r="11613" spans="1:4" x14ac:dyDescent="0.2">
      <c r="A11613">
        <v>75085179</v>
      </c>
      <c r="B11613" t="s">
        <v>2645</v>
      </c>
      <c r="C11613" t="s">
        <v>2666</v>
      </c>
      <c r="D11613" t="s">
        <v>3003</v>
      </c>
    </row>
    <row r="11614" spans="1:4" x14ac:dyDescent="0.2">
      <c r="A11614">
        <v>75085179</v>
      </c>
      <c r="B11614" t="s">
        <v>2645</v>
      </c>
      <c r="C11614" t="s">
        <v>2666</v>
      </c>
      <c r="D11614" t="s">
        <v>3003</v>
      </c>
    </row>
    <row r="11615" spans="1:4" x14ac:dyDescent="0.2">
      <c r="A11615">
        <v>75085179</v>
      </c>
      <c r="B11615" t="s">
        <v>2645</v>
      </c>
      <c r="C11615" t="s">
        <v>2666</v>
      </c>
      <c r="D11615" t="s">
        <v>3003</v>
      </c>
    </row>
    <row r="11616" spans="1:4" x14ac:dyDescent="0.2">
      <c r="A11616">
        <v>79124011</v>
      </c>
      <c r="B11616" t="s">
        <v>2645</v>
      </c>
      <c r="C11616" t="s">
        <v>2648</v>
      </c>
      <c r="D11616" t="s">
        <v>2649</v>
      </c>
    </row>
    <row r="11617" spans="1:4" x14ac:dyDescent="0.2">
      <c r="A11617">
        <v>1022377002</v>
      </c>
      <c r="B11617" t="s">
        <v>2645</v>
      </c>
      <c r="C11617" t="s">
        <v>2646</v>
      </c>
      <c r="D11617" t="s">
        <v>3028</v>
      </c>
    </row>
    <row r="11618" spans="1:4" x14ac:dyDescent="0.2">
      <c r="A11618">
        <v>79577525</v>
      </c>
      <c r="B11618" t="s">
        <v>2645</v>
      </c>
      <c r="C11618" t="s">
        <v>2648</v>
      </c>
      <c r="D11618" t="s">
        <v>2649</v>
      </c>
    </row>
    <row r="11619" spans="1:4" x14ac:dyDescent="0.2">
      <c r="A11619">
        <v>79577525</v>
      </c>
      <c r="B11619" t="s">
        <v>2645</v>
      </c>
      <c r="C11619" t="s">
        <v>2648</v>
      </c>
      <c r="D11619" t="s">
        <v>2649</v>
      </c>
    </row>
    <row r="11620" spans="1:4" x14ac:dyDescent="0.2">
      <c r="A11620">
        <v>45550271</v>
      </c>
      <c r="B11620" t="s">
        <v>2645</v>
      </c>
      <c r="C11620" t="s">
        <v>2648</v>
      </c>
      <c r="D11620" t="s">
        <v>2649</v>
      </c>
    </row>
    <row r="11621" spans="1:4" x14ac:dyDescent="0.2">
      <c r="A11621">
        <v>45550271</v>
      </c>
      <c r="B11621" t="s">
        <v>2645</v>
      </c>
      <c r="C11621" t="s">
        <v>2648</v>
      </c>
      <c r="D11621" t="s">
        <v>2649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Experiencia servidores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jeisson fabian morales botache</dc:creator>
  <cp:keywords/>
  <dc:description/>
  <cp:lastModifiedBy>Isabella Castañeda</cp:lastModifiedBy>
  <cp:revision/>
  <dcterms:created xsi:type="dcterms:W3CDTF">2020-08-27T14:16:46Z</dcterms:created>
  <dcterms:modified xsi:type="dcterms:W3CDTF">2024-12-10T22:37:13Z</dcterms:modified>
  <cp:category/>
  <cp:contentStatus/>
</cp:coreProperties>
</file>