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Procedimiento Estudios e Investigaciones Geograficas\"/>
    </mc:Choice>
  </mc:AlternateContent>
  <xr:revisionPtr revIDLastSave="0" documentId="13_ncr:1_{73C43938-AFCB-403E-AD41-CA28409B90C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GEG-PC06-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<sst xmlns="http://schemas.openxmlformats.org/spreadsheetml/2006/main" count="74" uniqueCount="61">
  <si>
    <t>FECHA</t>
  </si>
  <si>
    <t>AAAA-MM-DD</t>
  </si>
  <si>
    <t xml:space="preserve">RESPONSABLE DEL PROYECTO: </t>
  </si>
  <si>
    <t xml:space="preserve">PROYECTO: </t>
  </si>
  <si>
    <t>ÁREA GEOGRÁFICA:</t>
  </si>
  <si>
    <t>TÍTULO MAPA:</t>
  </si>
  <si>
    <t xml:space="preserve">RESPONSABLE CARTOGRÁFICO: </t>
  </si>
  <si>
    <t>TEMÁTICA:</t>
  </si>
  <si>
    <t xml:space="preserve">RUTA DEL PDF OBSERVACIONES: </t>
  </si>
  <si>
    <t>ESPECIFICACIÓN A EVALUAR
(Según descripción técnicas del producto en específico)</t>
  </si>
  <si>
    <t>REVISIÓN 0</t>
  </si>
  <si>
    <t>REVISIÓN 1</t>
  </si>
  <si>
    <t>REVISIÓN 2</t>
  </si>
  <si>
    <r>
      <t xml:space="preserve">CUMPLE </t>
    </r>
    <r>
      <rPr>
        <b/>
        <sz val="10"/>
        <rFont val="Arial"/>
        <family val="2"/>
      </rPr>
      <t>C</t>
    </r>
  </si>
  <si>
    <t>OBSERVACIONES</t>
  </si>
  <si>
    <r>
      <t xml:space="preserve">NO CUMPLE </t>
    </r>
    <r>
      <rPr>
        <b/>
        <sz val="10"/>
        <rFont val="Arial"/>
        <family val="2"/>
      </rPr>
      <t>NC</t>
    </r>
  </si>
  <si>
    <r>
      <t xml:space="preserve">NO APLICA </t>
    </r>
    <r>
      <rPr>
        <b/>
        <sz val="10"/>
        <rFont val="Arial"/>
        <family val="2"/>
      </rPr>
      <t>NA</t>
    </r>
  </si>
  <si>
    <t>PARAMETRO</t>
  </si>
  <si>
    <t>ELEMENTO ESPECIFICO</t>
  </si>
  <si>
    <t>CRITERIO A EVALUAR</t>
  </si>
  <si>
    <t>Texto</t>
  </si>
  <si>
    <t>Fuente de datos </t>
  </si>
  <si>
    <t>Caja de convenciones</t>
  </si>
  <si>
    <t>Borde</t>
  </si>
  <si>
    <t>Títulos de las convenciones</t>
  </si>
  <si>
    <t>Subtítulos de las convenciones</t>
  </si>
  <si>
    <t>Textos de las descripciones</t>
  </si>
  <si>
    <t>Ventanas de localización o ampliación</t>
  </si>
  <si>
    <t>Notas especiales</t>
  </si>
  <si>
    <t xml:space="preserve">Titulo del mapa </t>
  </si>
  <si>
    <t xml:space="preserve">Sugerencias u observaciones adicionales </t>
  </si>
  <si>
    <t>Revisión y aprobación final</t>
  </si>
  <si>
    <t>Firma cartógrafo</t>
  </si>
  <si>
    <t>Firma responsable control de calidad</t>
  </si>
  <si>
    <t>Firma responsable del proyecto</t>
  </si>
  <si>
    <t>Tamaño, estilo, color
Halos
Posición
Ortografía y puntuación</t>
  </si>
  <si>
    <t>Tamaño, estilo, color
Halos
Alineación con otros elementos dentro de la caja de convenciones</t>
  </si>
  <si>
    <t>Símbolos de convenciones (temáticas)</t>
  </si>
  <si>
    <t>Capas cartografía temática</t>
  </si>
  <si>
    <t>Tipo línea</t>
  </si>
  <si>
    <t xml:space="preserve">Tipo polígono </t>
  </si>
  <si>
    <t>Tipo punto</t>
  </si>
  <si>
    <t>Anotaciones o etiquetas de la cartografía temática</t>
  </si>
  <si>
    <t>Textos cartografía temática</t>
  </si>
  <si>
    <t>Gráficos y/o esquemas</t>
  </si>
  <si>
    <t>Observaciones de la cartografía básicas (Capas y anotaciones o etiquetas)</t>
  </si>
  <si>
    <t>Texto (Entidad, año)
(IGAC, 2023; DANE, 2020)</t>
  </si>
  <si>
    <t>Borde, grosor, color, estilo
Posición
Contenido</t>
  </si>
  <si>
    <t>Tamaño, estilo, color
Halos
Orientación
Ortografía y puntuación</t>
  </si>
  <si>
    <t>Borde, grosor, color, estilo
Correspondencia con la representación en las convenciones
Orden de colocación con respecto a las otras capas dentro del mapa</t>
  </si>
  <si>
    <t>FORMATO:</t>
  </si>
  <si>
    <t>Borde, grosor, color, estilo
Trama o relleno solido
% Transparencia (40)
Correspondencia con la representación en las convenciones
Orden de colocación con respecto a las otras capas dentro del mapa</t>
  </si>
  <si>
    <t>Tamaño, color, estilo
Correspondencia con la representación en las convenciones
Superposición con otros textos y objetos
Orden de colocación con respecto a las otras capas dentro del mapa</t>
  </si>
  <si>
    <t>Modelos de elevación</t>
  </si>
  <si>
    <t>Responsable</t>
  </si>
  <si>
    <t>Tamaño, color, estilo
Halos
Orientación
Ortografía y puntuación
Abreviaturas
Interlineados y espaciados
Legibilidad
Superposición con otros textos y objetos</t>
  </si>
  <si>
    <t>Ráster</t>
  </si>
  <si>
    <t>% Transparencia (70)</t>
  </si>
  <si>
    <t>Borde, grosor, color, estilo
Relleno
Correspondencia con la representación en el mapa
Orden o jerarquía
Posición y grado de separación de las convenciones (símbolos y descripciones) dentro de la caja</t>
  </si>
  <si>
    <t>Unidades
Tamaño de representación en el mapa
Correspondencia color, tamaño tanto en convenciones como en el mapa</t>
  </si>
  <si>
    <t>CONTROL DE CALIDAD PRODUCTO SALIDAS GRÁFICAS CARTOGRAFÍA TEMÁTICA
GESTIÓN DEL CONOCIMIENTO GEOGRÁFICO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</si>
</sst>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Calibri"/>
      <family val="2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14" fillId="0" borderId="0"/>
  </cellStyleXfs>
  <cellXfs count="230">
    <xf numFmtId="0" fontId="0" fillId="0" borderId="0" xfId="0"/>
    <xf numFmtId="0" fontId="8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5" xfId="0" applyBorder="1"/>
    <xf numFmtId="0" fontId="12" fillId="0" borderId="6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4" fontId="2" fillId="0" borderId="2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2" fillId="0" borderId="38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0" fillId="0" borderId="38" xfId="0" applyBorder="1"/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left" vertical="center"/>
    </xf>
    <xf numFmtId="0" fontId="13" fillId="0" borderId="38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12" fillId="0" borderId="38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32" xfId="0" applyBorder="1"/>
    <xf numFmtId="0" fontId="0" fillId="0" borderId="18" xfId="0" applyBorder="1"/>
    <xf numFmtId="0" fontId="0" fillId="0" borderId="21" xfId="0" applyBorder="1"/>
    <xf numFmtId="0" fontId="0" fillId="0" borderId="23" xfId="0" applyBorder="1"/>
    <xf numFmtId="0" fontId="0" fillId="0" borderId="30" xfId="0" applyBorder="1"/>
    <xf numFmtId="0" fontId="11" fillId="0" borderId="50" xfId="0" applyFont="1" applyBorder="1" applyAlignment="1">
      <alignment vertical="center"/>
    </xf>
    <xf numFmtId="0" fontId="0" fillId="0" borderId="33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31" xfId="0" applyBorder="1"/>
    <xf numFmtId="0" fontId="0" fillId="0" borderId="22" xfId="0" applyBorder="1"/>
    <xf numFmtId="0" fontId="0" fillId="0" borderId="25" xfId="0" applyBorder="1"/>
    <xf numFmtId="0" fontId="0" fillId="0" borderId="22" xfId="0" applyBorder="1" applyAlignment="1">
      <alignment wrapText="1"/>
    </xf>
    <xf numFmtId="0" fontId="0" fillId="0" borderId="33" xfId="0" applyBorder="1"/>
    <xf numFmtId="0" fontId="0" fillId="0" borderId="53" xfId="0" applyBorder="1"/>
    <xf numFmtId="0" fontId="0" fillId="0" borderId="54" xfId="0" applyBorder="1"/>
    <xf numFmtId="0" fontId="0" fillId="0" borderId="9" xfId="0" applyBorder="1"/>
    <xf numFmtId="0" fontId="2" fillId="3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50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2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32" xfId="0" applyBorder="1"/>
    <xf numFmtId="0" fontId="0" fillId="0" borderId="52" xfId="0" applyBorder="1"/>
    <xf numFmtId="0" fontId="0" fillId="0" borderId="53" xfId="0" applyBorder="1"/>
    <xf numFmtId="0" fontId="0" fillId="0" borderId="5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17" xfId="0" applyBorder="1"/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0" fillId="0" borderId="51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30" xfId="0" applyBorder="1"/>
    <xf numFmtId="0" fontId="0" fillId="0" borderId="51" xfId="0" applyBorder="1"/>
  </cellXfs>
  <cellStyles count="3">
    <cellStyle name="Normal" xfId="0" builtinId="0"/>
    <cellStyle name="Normal 2" xfId="2" xr:uid="{00000000-0005-0000-0000-000001000000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1147910</xdr:colOff>
      <xdr:row>1</xdr:row>
      <xdr:rowOff>111710</xdr:rowOff>
    </xdr:from>
    <xdr:ext cx="598340" cy="854849"/>
    <xdr:pic>
      <xdr:nvPicPr>
        <xdr:cNvPr id="2" name="image1.jpg" descr="\\Mpramirez\mis documentos\Mis imágenes\Logo Igac_color_vert.jpg">
          <a:extLst>
            <a:ext uri="{FF2B5EF4-FFF2-40B4-BE49-F238E27FC236}">
              <a16:creationId xmlns:a16="http://schemas.microsoft.com/office/drawing/2014/main" id="{808B0409-6BD7-4F66-B660-1AAF204EED1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035" y="302210"/>
          <a:ext cx="598340" cy="85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1"/>
  <sheetViews>
    <sheetView showGridLines="0" tabSelected="1" zoomScale="60" zoomScaleNormal="60" workbookViewId="0">
      <selection activeCell="C2" sqref="C2:L6"/>
    </sheetView>
  </sheetViews>
  <sheetFormatPr baseColWidth="10" defaultColWidth="0" defaultRowHeight="0" customHeight="1" zeroHeight="1" x14ac:dyDescent="0.2"/>
  <cols>
    <col min="1" max="1" width="3.375" customWidth="1"/>
    <col min="2" max="2" width="39.375" customWidth="1"/>
    <col min="3" max="3" width="31.25" customWidth="1"/>
    <col min="4" max="5" width="29" customWidth="1"/>
    <col min="6" max="6" width="24.5" customWidth="1"/>
    <col min="7" max="7" width="41.5" customWidth="1"/>
    <col min="8" max="8" width="29.75" customWidth="1"/>
    <col min="9" max="9" width="7.625" customWidth="1"/>
    <col min="10" max="10" width="25.125" customWidth="1"/>
    <col min="11" max="11" width="19.5" customWidth="1"/>
    <col min="12" max="12" width="28.5" customWidth="1"/>
    <col min="13" max="13" width="4.375" customWidth="1"/>
    <col min="14" max="15" width="21.5" customWidth="1"/>
    <col min="16" max="16" width="33.5" bestFit="1" customWidth="1"/>
    <col min="17" max="17" width="3.875" customWidth="1"/>
    <col min="18" max="18" width="3.375" customWidth="1"/>
    <col min="19" max="263" width="0" hidden="1" customWidth="1"/>
  </cols>
  <sheetData>
    <row r="1" spans="2:17" ht="15" thickBot="1" x14ac:dyDescent="0.25"/>
    <row r="2" spans="2:17" ht="14.25" customHeight="1" x14ac:dyDescent="0.2">
      <c r="B2" s="15"/>
      <c r="C2" s="104" t="s">
        <v>60</v>
      </c>
      <c r="D2" s="105"/>
      <c r="E2" s="105"/>
      <c r="F2" s="105"/>
      <c r="G2" s="105"/>
      <c r="H2" s="105"/>
      <c r="I2" s="105"/>
      <c r="J2" s="105"/>
      <c r="K2" s="105"/>
      <c r="L2" s="105"/>
      <c r="M2" s="110" t="s">
        <v>0</v>
      </c>
      <c r="N2" s="111"/>
      <c r="O2" s="111"/>
      <c r="P2" s="111"/>
      <c r="Q2" s="112"/>
    </row>
    <row r="3" spans="2:17" ht="14.25" customHeight="1" x14ac:dyDescent="0.2">
      <c r="B3" s="16"/>
      <c r="C3" s="106"/>
      <c r="D3" s="107"/>
      <c r="E3" s="107"/>
      <c r="F3" s="107"/>
      <c r="G3" s="107"/>
      <c r="H3" s="107"/>
      <c r="I3" s="107"/>
      <c r="J3" s="107"/>
      <c r="K3" s="107"/>
      <c r="L3" s="107"/>
      <c r="M3" s="113"/>
      <c r="N3" s="114"/>
      <c r="O3" s="114"/>
      <c r="P3" s="114"/>
      <c r="Q3" s="115"/>
    </row>
    <row r="4" spans="2:17" ht="28.5" customHeight="1" x14ac:dyDescent="0.2">
      <c r="B4" s="16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16" t="s">
        <v>1</v>
      </c>
      <c r="N4" s="117"/>
      <c r="O4" s="117"/>
      <c r="P4" s="117"/>
      <c r="Q4" s="118"/>
    </row>
    <row r="5" spans="2:17" ht="14.25" x14ac:dyDescent="0.2">
      <c r="B5" s="16"/>
      <c r="C5" s="106"/>
      <c r="D5" s="107"/>
      <c r="E5" s="107"/>
      <c r="F5" s="107"/>
      <c r="G5" s="107"/>
      <c r="H5" s="107"/>
      <c r="I5" s="107"/>
      <c r="J5" s="107"/>
      <c r="K5" s="107"/>
      <c r="L5" s="107"/>
      <c r="M5" s="119"/>
      <c r="N5" s="120"/>
      <c r="O5" s="120"/>
      <c r="P5" s="120"/>
      <c r="Q5" s="121"/>
    </row>
    <row r="6" spans="2:17" ht="15" thickBot="1" x14ac:dyDescent="0.25">
      <c r="B6" s="17"/>
      <c r="C6" s="108"/>
      <c r="D6" s="109"/>
      <c r="E6" s="109"/>
      <c r="F6" s="109"/>
      <c r="G6" s="109"/>
      <c r="H6" s="109"/>
      <c r="I6" s="109"/>
      <c r="J6" s="109"/>
      <c r="K6" s="109"/>
      <c r="L6" s="109"/>
      <c r="M6" s="122"/>
      <c r="N6" s="123"/>
      <c r="O6" s="123"/>
      <c r="P6" s="123"/>
      <c r="Q6" s="124"/>
    </row>
    <row r="7" spans="2:17" ht="14.25" x14ac:dyDescent="0.2">
      <c r="B7" s="196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22"/>
      <c r="Q7" s="18"/>
    </row>
    <row r="8" spans="2:17" ht="15" x14ac:dyDescent="0.2">
      <c r="B8" s="19" t="s">
        <v>2</v>
      </c>
      <c r="C8" s="25"/>
      <c r="D8" s="26"/>
      <c r="E8" s="40"/>
      <c r="F8" s="43" t="s">
        <v>3</v>
      </c>
      <c r="G8" s="27"/>
      <c r="H8" s="27"/>
      <c r="J8" s="44" t="s">
        <v>4</v>
      </c>
      <c r="K8" s="37"/>
      <c r="L8" s="38"/>
      <c r="M8" s="39"/>
      <c r="N8" s="44" t="s">
        <v>5</v>
      </c>
      <c r="O8" s="37"/>
      <c r="P8" s="27"/>
      <c r="Q8" s="18"/>
    </row>
    <row r="9" spans="2:17" ht="15" x14ac:dyDescent="0.2">
      <c r="B9" s="19"/>
      <c r="C9" s="23"/>
      <c r="D9" s="40"/>
      <c r="E9" s="54"/>
      <c r="F9" s="43"/>
      <c r="J9" s="44"/>
      <c r="K9" s="44"/>
      <c r="L9" s="39"/>
      <c r="M9" s="39"/>
      <c r="N9" s="44"/>
      <c r="O9" s="44"/>
      <c r="Q9" s="18"/>
    </row>
    <row r="10" spans="2:17" ht="30" x14ac:dyDescent="0.2">
      <c r="B10" s="19" t="s">
        <v>6</v>
      </c>
      <c r="C10" s="25"/>
      <c r="D10" s="26"/>
      <c r="E10" s="26"/>
      <c r="F10" s="43" t="s">
        <v>7</v>
      </c>
      <c r="G10" s="26"/>
      <c r="H10" s="27"/>
      <c r="J10" s="44" t="s">
        <v>50</v>
      </c>
      <c r="K10" s="37"/>
      <c r="L10" s="26"/>
      <c r="M10" s="40"/>
      <c r="N10" s="45" t="s">
        <v>8</v>
      </c>
      <c r="O10" s="42"/>
      <c r="P10" s="27"/>
      <c r="Q10" s="18"/>
    </row>
    <row r="11" spans="2:17" ht="15" thickBot="1" x14ac:dyDescent="0.25">
      <c r="B11" s="196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22"/>
      <c r="Q11" s="18"/>
    </row>
    <row r="12" spans="2:17" ht="38.25" customHeight="1" x14ac:dyDescent="0.2">
      <c r="B12" s="198" t="s">
        <v>9</v>
      </c>
      <c r="C12" s="199"/>
      <c r="D12" s="199"/>
      <c r="E12" s="199"/>
      <c r="F12" s="199"/>
      <c r="G12" s="180" t="s">
        <v>10</v>
      </c>
      <c r="H12" s="181"/>
      <c r="I12" s="29"/>
      <c r="J12" s="186" t="s">
        <v>11</v>
      </c>
      <c r="K12" s="186"/>
      <c r="L12" s="186"/>
      <c r="M12" s="28"/>
      <c r="N12" s="186" t="s">
        <v>12</v>
      </c>
      <c r="O12" s="186"/>
      <c r="P12" s="186"/>
      <c r="Q12" s="32"/>
    </row>
    <row r="13" spans="2:17" ht="18.75" customHeight="1" x14ac:dyDescent="0.2">
      <c r="B13" s="200"/>
      <c r="C13" s="201"/>
      <c r="D13" s="201"/>
      <c r="E13" s="201"/>
      <c r="F13" s="201"/>
      <c r="G13" s="182"/>
      <c r="H13" s="183"/>
      <c r="I13" s="31"/>
      <c r="J13" s="187"/>
      <c r="K13" s="187"/>
      <c r="L13" s="187"/>
      <c r="M13" s="30"/>
      <c r="N13" s="187"/>
      <c r="O13" s="187"/>
      <c r="P13" s="187"/>
      <c r="Q13" s="33"/>
    </row>
    <row r="14" spans="2:17" ht="24.75" customHeight="1" thickBot="1" x14ac:dyDescent="0.25">
      <c r="B14" s="202"/>
      <c r="C14" s="203"/>
      <c r="D14" s="203"/>
      <c r="E14" s="203"/>
      <c r="F14" s="203"/>
      <c r="G14" s="184"/>
      <c r="H14" s="185"/>
      <c r="I14" s="35"/>
      <c r="J14" s="188"/>
      <c r="K14" s="188"/>
      <c r="L14" s="188"/>
      <c r="M14" s="34"/>
      <c r="N14" s="188"/>
      <c r="O14" s="188"/>
      <c r="P14" s="188"/>
      <c r="Q14" s="36"/>
    </row>
    <row r="15" spans="2:17" ht="28.5" customHeight="1" x14ac:dyDescent="0.2">
      <c r="B15" s="178" t="s">
        <v>17</v>
      </c>
      <c r="C15" s="80" t="s">
        <v>18</v>
      </c>
      <c r="D15" s="81"/>
      <c r="E15" s="78" t="s">
        <v>19</v>
      </c>
      <c r="F15" s="79"/>
      <c r="G15" s="41" t="s">
        <v>13</v>
      </c>
      <c r="H15" s="46" t="s">
        <v>14</v>
      </c>
      <c r="I15" s="125" t="s">
        <v>13</v>
      </c>
      <c r="J15" s="127"/>
      <c r="K15" s="132" t="s">
        <v>14</v>
      </c>
      <c r="L15" s="133"/>
      <c r="M15" s="125" t="s">
        <v>13</v>
      </c>
      <c r="N15" s="126"/>
      <c r="O15" s="127"/>
      <c r="P15" s="132" t="s">
        <v>14</v>
      </c>
      <c r="Q15" s="133"/>
    </row>
    <row r="16" spans="2:17" ht="28.5" customHeight="1" x14ac:dyDescent="0.2">
      <c r="B16" s="178"/>
      <c r="C16" s="80"/>
      <c r="D16" s="81"/>
      <c r="E16" s="80"/>
      <c r="F16" s="81"/>
      <c r="G16" s="20" t="s">
        <v>15</v>
      </c>
      <c r="H16" s="21"/>
      <c r="I16" s="116" t="s">
        <v>15</v>
      </c>
      <c r="J16" s="128"/>
      <c r="K16" s="134" t="s">
        <v>1</v>
      </c>
      <c r="L16" s="118"/>
      <c r="M16" s="116" t="s">
        <v>15</v>
      </c>
      <c r="N16" s="117"/>
      <c r="O16" s="128"/>
      <c r="P16" s="134" t="s">
        <v>1</v>
      </c>
      <c r="Q16" s="118"/>
    </row>
    <row r="17" spans="2:17" ht="28.5" customHeight="1" thickBot="1" x14ac:dyDescent="0.25">
      <c r="B17" s="179"/>
      <c r="C17" s="82"/>
      <c r="D17" s="83"/>
      <c r="E17" s="82"/>
      <c r="F17" s="83"/>
      <c r="G17" s="47" t="s">
        <v>16</v>
      </c>
      <c r="H17" s="48"/>
      <c r="I17" s="129" t="s">
        <v>16</v>
      </c>
      <c r="J17" s="131"/>
      <c r="K17" s="172" t="s">
        <v>54</v>
      </c>
      <c r="L17" s="173"/>
      <c r="M17" s="129" t="s">
        <v>16</v>
      </c>
      <c r="N17" s="130"/>
      <c r="O17" s="131"/>
      <c r="P17" s="135" t="s">
        <v>54</v>
      </c>
      <c r="Q17" s="136"/>
    </row>
    <row r="18" spans="2:17" ht="53.25" customHeight="1" thickBot="1" x14ac:dyDescent="0.25">
      <c r="B18" s="1" t="s">
        <v>21</v>
      </c>
      <c r="C18" s="189" t="s">
        <v>46</v>
      </c>
      <c r="D18" s="190"/>
      <c r="E18" s="84" t="s">
        <v>35</v>
      </c>
      <c r="F18" s="85"/>
      <c r="G18" s="49"/>
      <c r="H18" s="55"/>
      <c r="I18" s="141"/>
      <c r="J18" s="142"/>
      <c r="K18" s="101"/>
      <c r="L18" s="170"/>
      <c r="M18" s="100"/>
      <c r="N18" s="101"/>
      <c r="O18" s="101"/>
      <c r="P18" s="137"/>
      <c r="Q18" s="138"/>
    </row>
    <row r="19" spans="2:17" ht="88.5" customHeight="1" x14ac:dyDescent="0.2">
      <c r="B19" s="204" t="s">
        <v>22</v>
      </c>
      <c r="C19" s="191" t="s">
        <v>37</v>
      </c>
      <c r="D19" s="192"/>
      <c r="E19" s="86" t="s">
        <v>58</v>
      </c>
      <c r="F19" s="87"/>
      <c r="G19" s="50"/>
      <c r="H19" s="56"/>
      <c r="I19" s="143"/>
      <c r="J19" s="144"/>
      <c r="K19" s="95"/>
      <c r="L19" s="174"/>
      <c r="M19" s="94"/>
      <c r="N19" s="95"/>
      <c r="O19" s="95"/>
      <c r="P19" s="139"/>
      <c r="Q19" s="140"/>
    </row>
    <row r="20" spans="2:17" ht="27.75" customHeight="1" x14ac:dyDescent="0.2">
      <c r="B20" s="205"/>
      <c r="C20" s="164" t="s">
        <v>24</v>
      </c>
      <c r="D20" s="165"/>
      <c r="E20" s="226" t="s">
        <v>36</v>
      </c>
      <c r="F20" s="227"/>
      <c r="G20" s="53"/>
      <c r="H20" s="57"/>
      <c r="I20" s="228"/>
      <c r="J20" s="229"/>
      <c r="K20" s="103"/>
      <c r="L20" s="175"/>
      <c r="M20" s="102"/>
      <c r="N20" s="103"/>
      <c r="O20" s="103"/>
      <c r="P20" s="166"/>
      <c r="Q20" s="167"/>
    </row>
    <row r="21" spans="2:17" ht="25.5" customHeight="1" x14ac:dyDescent="0.2">
      <c r="B21" s="205"/>
      <c r="C21" s="164" t="s">
        <v>25</v>
      </c>
      <c r="D21" s="165"/>
      <c r="E21" s="226"/>
      <c r="F21" s="227"/>
      <c r="G21" s="51"/>
      <c r="H21" s="58"/>
      <c r="I21" s="162"/>
      <c r="J21" s="163"/>
      <c r="K21" s="97"/>
      <c r="L21" s="176"/>
      <c r="M21" s="96"/>
      <c r="N21" s="97"/>
      <c r="O21" s="97"/>
      <c r="P21" s="152"/>
      <c r="Q21" s="153"/>
    </row>
    <row r="22" spans="2:17" ht="26.25" customHeight="1" thickBot="1" x14ac:dyDescent="0.25">
      <c r="B22" s="206"/>
      <c r="C22" s="216" t="s">
        <v>26</v>
      </c>
      <c r="D22" s="217"/>
      <c r="E22" s="92"/>
      <c r="F22" s="93"/>
      <c r="G22" s="52"/>
      <c r="H22" s="59"/>
      <c r="I22" s="154"/>
      <c r="J22" s="155"/>
      <c r="K22" s="99"/>
      <c r="L22" s="177"/>
      <c r="M22" s="98"/>
      <c r="N22" s="99"/>
      <c r="O22" s="99"/>
      <c r="P22" s="145"/>
      <c r="Q22" s="146"/>
    </row>
    <row r="23" spans="2:17" ht="50.25" customHeight="1" thickBot="1" x14ac:dyDescent="0.25">
      <c r="B23" s="2" t="s">
        <v>27</v>
      </c>
      <c r="C23" s="218" t="s">
        <v>23</v>
      </c>
      <c r="D23" s="219"/>
      <c r="E23" s="88" t="s">
        <v>47</v>
      </c>
      <c r="F23" s="89"/>
      <c r="G23" s="49"/>
      <c r="H23" s="61"/>
      <c r="I23" s="156"/>
      <c r="J23" s="157"/>
      <c r="K23" s="101"/>
      <c r="L23" s="170"/>
      <c r="M23" s="100"/>
      <c r="N23" s="101"/>
      <c r="O23" s="101"/>
      <c r="P23" s="137"/>
      <c r="Q23" s="138"/>
    </row>
    <row r="24" spans="2:17" ht="54" customHeight="1" thickBot="1" x14ac:dyDescent="0.25">
      <c r="B24" s="2" t="s">
        <v>28</v>
      </c>
      <c r="C24" s="218" t="s">
        <v>20</v>
      </c>
      <c r="D24" s="219"/>
      <c r="E24" s="88" t="s">
        <v>35</v>
      </c>
      <c r="F24" s="89"/>
      <c r="G24" s="49"/>
      <c r="H24" s="61"/>
      <c r="I24" s="156"/>
      <c r="J24" s="157"/>
      <c r="K24" s="101"/>
      <c r="L24" s="170"/>
      <c r="M24" s="100"/>
      <c r="N24" s="101"/>
      <c r="O24" s="101"/>
      <c r="P24" s="137"/>
      <c r="Q24" s="138"/>
    </row>
    <row r="25" spans="2:17" ht="54" customHeight="1" thickBot="1" x14ac:dyDescent="0.25">
      <c r="B25" s="2" t="s">
        <v>29</v>
      </c>
      <c r="C25" s="218" t="s">
        <v>20</v>
      </c>
      <c r="D25" s="219"/>
      <c r="E25" s="88" t="s">
        <v>48</v>
      </c>
      <c r="F25" s="89"/>
      <c r="G25" s="49"/>
      <c r="H25" s="61"/>
      <c r="I25" s="156"/>
      <c r="J25" s="157"/>
      <c r="K25" s="101"/>
      <c r="L25" s="170"/>
      <c r="M25" s="100"/>
      <c r="N25" s="101"/>
      <c r="O25" s="101"/>
      <c r="P25" s="137"/>
      <c r="Q25" s="138"/>
    </row>
    <row r="26" spans="2:17" ht="37.5" customHeight="1" x14ac:dyDescent="0.2">
      <c r="B26" s="207" t="s">
        <v>38</v>
      </c>
      <c r="C26" s="220" t="s">
        <v>39</v>
      </c>
      <c r="D26" s="221"/>
      <c r="E26" s="86" t="s">
        <v>49</v>
      </c>
      <c r="F26" s="87"/>
      <c r="G26" s="50"/>
      <c r="H26" s="56"/>
      <c r="I26" s="160"/>
      <c r="J26" s="161"/>
      <c r="K26" s="95"/>
      <c r="L26" s="174"/>
      <c r="M26" s="94"/>
      <c r="N26" s="95"/>
      <c r="O26" s="95"/>
      <c r="P26" s="139"/>
      <c r="Q26" s="140"/>
    </row>
    <row r="27" spans="2:17" ht="89.25" customHeight="1" x14ac:dyDescent="0.2">
      <c r="B27" s="208"/>
      <c r="C27" s="222" t="s">
        <v>40</v>
      </c>
      <c r="D27" s="223"/>
      <c r="E27" s="90" t="s">
        <v>51</v>
      </c>
      <c r="F27" s="91"/>
      <c r="G27" s="51"/>
      <c r="H27" s="60"/>
      <c r="I27" s="162"/>
      <c r="J27" s="163"/>
      <c r="K27" s="97"/>
      <c r="L27" s="176"/>
      <c r="M27" s="96"/>
      <c r="N27" s="97"/>
      <c r="O27" s="97"/>
      <c r="P27" s="152"/>
      <c r="Q27" s="153"/>
    </row>
    <row r="28" spans="2:17" ht="67.5" customHeight="1" thickBot="1" x14ac:dyDescent="0.25">
      <c r="B28" s="209"/>
      <c r="C28" s="224" t="s">
        <v>41</v>
      </c>
      <c r="D28" s="225"/>
      <c r="E28" s="92" t="s">
        <v>52</v>
      </c>
      <c r="F28" s="93"/>
      <c r="G28" s="52"/>
      <c r="H28" s="59"/>
      <c r="I28" s="154"/>
      <c r="J28" s="155"/>
      <c r="K28" s="99"/>
      <c r="L28" s="177"/>
      <c r="M28" s="98"/>
      <c r="N28" s="99"/>
      <c r="O28" s="99"/>
      <c r="P28" s="145"/>
      <c r="Q28" s="146"/>
    </row>
    <row r="29" spans="2:17" ht="72.75" customHeight="1" thickBot="1" x14ac:dyDescent="0.25">
      <c r="B29" s="3" t="s">
        <v>42</v>
      </c>
      <c r="C29" s="3"/>
      <c r="D29" s="5" t="s">
        <v>43</v>
      </c>
      <c r="E29" s="88" t="s">
        <v>55</v>
      </c>
      <c r="F29" s="89"/>
      <c r="G29" s="49"/>
      <c r="H29" s="61"/>
      <c r="I29" s="156"/>
      <c r="J29" s="157"/>
      <c r="K29" s="101"/>
      <c r="L29" s="170"/>
      <c r="M29" s="100"/>
      <c r="N29" s="101"/>
      <c r="O29" s="101"/>
      <c r="P29" s="137"/>
      <c r="Q29" s="138"/>
    </row>
    <row r="30" spans="2:17" ht="54" customHeight="1" thickBot="1" x14ac:dyDescent="0.25">
      <c r="B30" s="4" t="s">
        <v>53</v>
      </c>
      <c r="C30" s="4"/>
      <c r="D30" s="6" t="s">
        <v>56</v>
      </c>
      <c r="E30" s="88" t="s">
        <v>57</v>
      </c>
      <c r="F30" s="89"/>
      <c r="G30" s="49"/>
      <c r="H30" s="61"/>
      <c r="I30" s="156"/>
      <c r="J30" s="157"/>
      <c r="K30" s="101"/>
      <c r="L30" s="170"/>
      <c r="M30" s="100"/>
      <c r="N30" s="101"/>
      <c r="O30" s="101"/>
      <c r="P30" s="137"/>
      <c r="Q30" s="138"/>
    </row>
    <row r="31" spans="2:17" ht="67.5" customHeight="1" thickBot="1" x14ac:dyDescent="0.25">
      <c r="B31" s="4" t="s">
        <v>44</v>
      </c>
      <c r="C31" s="4"/>
      <c r="D31" s="5"/>
      <c r="E31" s="88" t="s">
        <v>59</v>
      </c>
      <c r="F31" s="89"/>
      <c r="G31" s="62"/>
      <c r="H31" s="63"/>
      <c r="I31" s="158"/>
      <c r="J31" s="159"/>
      <c r="K31" s="169"/>
      <c r="L31" s="171"/>
      <c r="M31" s="168"/>
      <c r="N31" s="169"/>
      <c r="O31" s="169"/>
      <c r="P31" s="147"/>
      <c r="Q31" s="148"/>
    </row>
    <row r="32" spans="2:17" ht="79.5" customHeight="1" thickBot="1" x14ac:dyDescent="0.25">
      <c r="B32" s="210" t="s">
        <v>45</v>
      </c>
      <c r="C32" s="211"/>
      <c r="D32" s="211"/>
      <c r="E32" s="211"/>
      <c r="F32" s="212"/>
      <c r="G32" s="149"/>
      <c r="H32" s="150"/>
      <c r="I32" s="150"/>
      <c r="J32" s="150"/>
      <c r="K32" s="150"/>
      <c r="L32" s="150"/>
      <c r="M32" s="150"/>
      <c r="N32" s="150"/>
      <c r="O32" s="150"/>
      <c r="P32" s="150"/>
      <c r="Q32" s="151"/>
    </row>
    <row r="33" spans="2:17" ht="78" customHeight="1" thickBot="1" x14ac:dyDescent="0.25">
      <c r="B33" s="213" t="s">
        <v>30</v>
      </c>
      <c r="C33" s="214"/>
      <c r="D33" s="214"/>
      <c r="E33" s="214"/>
      <c r="F33" s="215"/>
      <c r="G33" s="66"/>
      <c r="H33" s="67"/>
      <c r="I33" s="67"/>
      <c r="J33" s="67"/>
      <c r="K33" s="67"/>
      <c r="L33" s="67"/>
      <c r="M33" s="67"/>
      <c r="N33" s="67"/>
      <c r="O33" s="67"/>
      <c r="P33" s="67"/>
      <c r="Q33" s="68"/>
    </row>
    <row r="34" spans="2:17" ht="60.75" customHeight="1" x14ac:dyDescent="0.2">
      <c r="B34" s="64"/>
      <c r="C34" s="10"/>
      <c r="D34" s="10"/>
      <c r="E34" s="10"/>
      <c r="F34" s="65"/>
      <c r="G34" s="70"/>
      <c r="H34" s="72"/>
      <c r="I34" s="70"/>
      <c r="J34" s="71"/>
      <c r="K34" s="71"/>
      <c r="L34" s="72"/>
      <c r="M34" s="13"/>
      <c r="N34" s="126"/>
      <c r="O34" s="126"/>
      <c r="P34" s="126"/>
      <c r="Q34" s="14"/>
    </row>
    <row r="35" spans="2:17" ht="29.25" customHeight="1" x14ac:dyDescent="0.2">
      <c r="B35" s="11"/>
      <c r="C35" s="69" t="s">
        <v>31</v>
      </c>
      <c r="D35" s="69"/>
      <c r="E35" s="69"/>
      <c r="F35" s="8"/>
      <c r="G35" s="193" t="s">
        <v>32</v>
      </c>
      <c r="H35" s="194"/>
      <c r="I35" s="73" t="s">
        <v>33</v>
      </c>
      <c r="J35" s="69"/>
      <c r="K35" s="69"/>
      <c r="L35" s="74"/>
      <c r="M35" s="24"/>
      <c r="N35" s="195" t="s">
        <v>34</v>
      </c>
      <c r="O35" s="195"/>
      <c r="P35" s="195"/>
      <c r="Q35" s="8"/>
    </row>
    <row r="36" spans="2:17" ht="12" customHeight="1" thickBot="1" x14ac:dyDescent="0.25">
      <c r="B36" s="12"/>
      <c r="C36" s="7"/>
      <c r="D36" s="7"/>
      <c r="E36" s="7"/>
      <c r="F36" s="9"/>
      <c r="G36" s="75"/>
      <c r="H36" s="77"/>
      <c r="I36" s="75"/>
      <c r="J36" s="76"/>
      <c r="K36" s="76"/>
      <c r="L36" s="77"/>
      <c r="M36" s="7"/>
      <c r="N36" s="76"/>
      <c r="O36" s="76"/>
      <c r="P36" s="76"/>
      <c r="Q36" s="9"/>
    </row>
    <row r="37" spans="2:17" ht="14.25" x14ac:dyDescent="0.2"/>
    <row r="38" spans="2:17" ht="14.25" customHeight="1" x14ac:dyDescent="0.2"/>
    <row r="39" spans="2:17" ht="14.25" x14ac:dyDescent="0.2"/>
    <row r="40" spans="2:17" ht="14.25" x14ac:dyDescent="0.2"/>
    <row r="41" spans="2:17" ht="14.25" x14ac:dyDescent="0.2"/>
  </sheetData>
  <mergeCells count="117">
    <mergeCell ref="N35:P36"/>
    <mergeCell ref="G34:H34"/>
    <mergeCell ref="N34:P34"/>
    <mergeCell ref="B7:N7"/>
    <mergeCell ref="B11:N11"/>
    <mergeCell ref="B12:F14"/>
    <mergeCell ref="N12:P14"/>
    <mergeCell ref="B19:B22"/>
    <mergeCell ref="B26:B28"/>
    <mergeCell ref="B32:F32"/>
    <mergeCell ref="B33:F33"/>
    <mergeCell ref="C22:D22"/>
    <mergeCell ref="C23:D23"/>
    <mergeCell ref="C24:D24"/>
    <mergeCell ref="C25:D25"/>
    <mergeCell ref="C26:D26"/>
    <mergeCell ref="C27:D27"/>
    <mergeCell ref="C28:D28"/>
    <mergeCell ref="E31:F31"/>
    <mergeCell ref="E20:F22"/>
    <mergeCell ref="I20:J20"/>
    <mergeCell ref="I21:J21"/>
    <mergeCell ref="I22:J22"/>
    <mergeCell ref="B15:B17"/>
    <mergeCell ref="G12:H14"/>
    <mergeCell ref="J12:L14"/>
    <mergeCell ref="I15:J15"/>
    <mergeCell ref="I16:J16"/>
    <mergeCell ref="I17:J17"/>
    <mergeCell ref="C18:D18"/>
    <mergeCell ref="C19:D19"/>
    <mergeCell ref="G35:H36"/>
    <mergeCell ref="C20:D20"/>
    <mergeCell ref="C21:D21"/>
    <mergeCell ref="P20:Q20"/>
    <mergeCell ref="P21:Q21"/>
    <mergeCell ref="P22:Q22"/>
    <mergeCell ref="M31:O31"/>
    <mergeCell ref="K30:L30"/>
    <mergeCell ref="K31:L31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M24:O24"/>
    <mergeCell ref="M25:O25"/>
    <mergeCell ref="P28:Q28"/>
    <mergeCell ref="P29:Q29"/>
    <mergeCell ref="P30:Q30"/>
    <mergeCell ref="P31:Q31"/>
    <mergeCell ref="G32:Q32"/>
    <mergeCell ref="P23:Q23"/>
    <mergeCell ref="P24:Q24"/>
    <mergeCell ref="P25:Q25"/>
    <mergeCell ref="P26:Q26"/>
    <mergeCell ref="P27:Q27"/>
    <mergeCell ref="I28:J28"/>
    <mergeCell ref="I29:J29"/>
    <mergeCell ref="I30:J30"/>
    <mergeCell ref="I31:J31"/>
    <mergeCell ref="I23:J23"/>
    <mergeCell ref="I24:J24"/>
    <mergeCell ref="I25:J25"/>
    <mergeCell ref="I26:J26"/>
    <mergeCell ref="I27:J27"/>
    <mergeCell ref="C2:L6"/>
    <mergeCell ref="M2:Q3"/>
    <mergeCell ref="M4:Q4"/>
    <mergeCell ref="M5:Q6"/>
    <mergeCell ref="M15:O15"/>
    <mergeCell ref="M16:O16"/>
    <mergeCell ref="M17:O17"/>
    <mergeCell ref="M18:O18"/>
    <mergeCell ref="M19:O19"/>
    <mergeCell ref="P15:Q15"/>
    <mergeCell ref="P16:Q16"/>
    <mergeCell ref="P17:Q17"/>
    <mergeCell ref="P18:Q18"/>
    <mergeCell ref="P19:Q19"/>
    <mergeCell ref="I18:J18"/>
    <mergeCell ref="I19:J19"/>
    <mergeCell ref="C15:D17"/>
    <mergeCell ref="G33:Q33"/>
    <mergeCell ref="C35:E35"/>
    <mergeCell ref="I34:L34"/>
    <mergeCell ref="I35:L36"/>
    <mergeCell ref="E15:F17"/>
    <mergeCell ref="E18:F18"/>
    <mergeCell ref="E19:F19"/>
    <mergeCell ref="E23:F23"/>
    <mergeCell ref="E24:F24"/>
    <mergeCell ref="E25:F25"/>
    <mergeCell ref="E26:F26"/>
    <mergeCell ref="E27:F27"/>
    <mergeCell ref="E28:F28"/>
    <mergeCell ref="E29:F29"/>
    <mergeCell ref="E30:F30"/>
    <mergeCell ref="M26:O26"/>
    <mergeCell ref="M27:O27"/>
    <mergeCell ref="M28:O28"/>
    <mergeCell ref="M29:O29"/>
    <mergeCell ref="M30:O30"/>
    <mergeCell ref="M20:O20"/>
    <mergeCell ref="M21:O21"/>
    <mergeCell ref="M22:O22"/>
    <mergeCell ref="M23:O23"/>
  </mergeCells>
  <dataValidations count="2">
    <dataValidation type="list" allowBlank="1" showInputMessage="1" showErrorMessage="1" sqref="O20:O31 N20:N31 J22:J31" xr:uid="{00000000-0002-0000-0000-000000000000}">
      <formula1>"C,NC,NA"</formula1>
    </dataValidation>
    <dataValidation type="list" allowBlank="1" showInputMessage="1" showErrorMessage="1" sqref="H17" xr:uid="{00000000-0002-0000-0000-000003000000}">
      <formula1>"Responsable, Lady Moreno, Gengiskan Ferney Sanabria Tique,Daniel Felipe Fonseca Morales,Julian David Moreno Galvis"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Footer>&amp;R&amp;7FO-GEG-PC06-02
V1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FO-GEG-PC06-02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Catterine Moreno Ramirez</dc:creator>
  <cp:keywords/>
  <dc:description/>
  <cp:lastModifiedBy>planeacion oficina</cp:lastModifiedBy>
  <cp:revision/>
  <dcterms:created xsi:type="dcterms:W3CDTF">2023-02-28T00:24:22Z</dcterms:created>
  <dcterms:modified xsi:type="dcterms:W3CDTF">2023-09-21T01:38:32Z</dcterms:modified>
  <cp:category/>
  <cp:contentStatus/>
</cp:coreProperties>
</file>