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Procedimiento Estudios e Investigaciones Geograficas\"/>
    </mc:Choice>
  </mc:AlternateContent>
  <xr:revisionPtr revIDLastSave="0" documentId="13_ncr:1_{47C3249B-B203-4A11-B0C2-814D101F50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GEG-PC06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<sst xmlns="http://schemas.openxmlformats.org/spreadsheetml/2006/main" count="115" uniqueCount="91">
  <si>
    <t>FECHA</t>
  </si>
  <si>
    <t>AAAA-MM-DD</t>
  </si>
  <si>
    <t xml:space="preserve">RESPONSABLE DEL PROYECTO: </t>
  </si>
  <si>
    <t xml:space="preserve">PROYECTO: </t>
  </si>
  <si>
    <t>ÁREA GEOGRÁFICA:</t>
  </si>
  <si>
    <t xml:space="preserve">RESPONSABLE CARTOGRÁFICO: </t>
  </si>
  <si>
    <t>TEMÁTICA:</t>
  </si>
  <si>
    <t>FORMATO</t>
  </si>
  <si>
    <t>ESPECIFICACIÓN A EVALUAR
(Según descripción técnicas del producto en específico)</t>
  </si>
  <si>
    <t>REVISIÓN 0</t>
  </si>
  <si>
    <t>REVISIÓN 1</t>
  </si>
  <si>
    <t>REVISIÓN 2</t>
  </si>
  <si>
    <r>
      <t xml:space="preserve">CUMPLE </t>
    </r>
    <r>
      <rPr>
        <b/>
        <sz val="10"/>
        <rFont val="Arial"/>
        <family val="2"/>
      </rPr>
      <t>C</t>
    </r>
  </si>
  <si>
    <t>OBSERVACIONES</t>
  </si>
  <si>
    <r>
      <t xml:space="preserve">NO CUMPLE </t>
    </r>
    <r>
      <rPr>
        <b/>
        <sz val="10"/>
        <rFont val="Arial"/>
        <family val="2"/>
      </rPr>
      <t>NC</t>
    </r>
  </si>
  <si>
    <r>
      <t xml:space="preserve">NO APLICA </t>
    </r>
    <r>
      <rPr>
        <b/>
        <sz val="10"/>
        <rFont val="Arial"/>
        <family val="2"/>
      </rPr>
      <t>NA</t>
    </r>
  </si>
  <si>
    <t>RESPONSABLE DE CONTROL DE CALIDAD</t>
  </si>
  <si>
    <t>RESPONSABLE CONTROL DE CALIDAD</t>
  </si>
  <si>
    <t>PARAMETRO</t>
  </si>
  <si>
    <t>ELEMENTO ESPECIFICO</t>
  </si>
  <si>
    <t>CRITERIO A EVALUAR</t>
  </si>
  <si>
    <t>Grilla de coordenadas </t>
  </si>
  <si>
    <t>Marco</t>
  </si>
  <si>
    <t>Ejes de las coordenadas</t>
  </si>
  <si>
    <t>Texto de las coordenadas</t>
  </si>
  <si>
    <t>Norte </t>
  </si>
  <si>
    <t>Símbolo  </t>
  </si>
  <si>
    <t>Escala</t>
  </si>
  <si>
    <t>Escala gráfica textos</t>
  </si>
  <si>
    <t>Proyección cartográfica </t>
  </si>
  <si>
    <t>Texto</t>
  </si>
  <si>
    <t>Fuente de datos </t>
  </si>
  <si>
    <t>Caja de convenciones</t>
  </si>
  <si>
    <t>Borde</t>
  </si>
  <si>
    <t>Borde, grosor, color, estilo/Relleno</t>
  </si>
  <si>
    <t>Símbolos de convenciones</t>
  </si>
  <si>
    <t>Títulos de las convenciones</t>
  </si>
  <si>
    <t>Subtítulos de las convenciones</t>
  </si>
  <si>
    <t>Textos de las descripciones</t>
  </si>
  <si>
    <t>Ventanas de localización o ampliación</t>
  </si>
  <si>
    <t>Notas especiales</t>
  </si>
  <si>
    <t xml:space="preserve">Titulo del mapa </t>
  </si>
  <si>
    <t>Área de estudio</t>
  </si>
  <si>
    <t>Posición/Escala</t>
  </si>
  <si>
    <t>Capas de la cartografía básica</t>
  </si>
  <si>
    <t>Limites: Internacionales, Línea de costa, departamentales, municipales, veredas o corregimientos.</t>
  </si>
  <si>
    <t>Borde, grosor, color, estilo
Conectividad
Completitud</t>
  </si>
  <si>
    <t>Drenajes Sencillos (a corte del área estudio)</t>
  </si>
  <si>
    <t xml:space="preserve">Vías simbología de socioeconómicos </t>
  </si>
  <si>
    <t>Vías simbología de ocupación</t>
  </si>
  <si>
    <t>Drenajes dobles</t>
  </si>
  <si>
    <t>Borde, grosor, color, estilo
Relleno
Conectividad
Completitud</t>
  </si>
  <si>
    <t>Cuerposde agua</t>
  </si>
  <si>
    <t>Áreas protegidas</t>
  </si>
  <si>
    <t>Borde, grosor, color, estilo
Trama o relleno solido</t>
  </si>
  <si>
    <t>Resguardos indígenas</t>
  </si>
  <si>
    <t>Cabecera Municipal</t>
  </si>
  <si>
    <t>Centros poblados</t>
  </si>
  <si>
    <t>Construcciones rurales</t>
  </si>
  <si>
    <t>Mascaras</t>
  </si>
  <si>
    <t>Anotaciones o etiquetas de la cartografía básica 
(Corroborar con DG, BNNG y planchas históricas de cartografía)</t>
  </si>
  <si>
    <t>Límites (Internacional, departamental, municipal)</t>
  </si>
  <si>
    <t>Veredas o corregimientos</t>
  </si>
  <si>
    <t>Mares y océanos</t>
  </si>
  <si>
    <t xml:space="preserve">Drenajes dobles </t>
  </si>
  <si>
    <t>Drenajes sencillos</t>
  </si>
  <si>
    <t>Cuerpos de agua</t>
  </si>
  <si>
    <t xml:space="preserve">Sugerencias u observaciones adicionales </t>
  </si>
  <si>
    <t>Revisión y aprobación final</t>
  </si>
  <si>
    <t>Firma cartógrafo</t>
  </si>
  <si>
    <t>Firma responsable control de calidad</t>
  </si>
  <si>
    <t>Firma responsable del proyecto</t>
  </si>
  <si>
    <t>Borde, grosor, color, estilo
Posición</t>
  </si>
  <si>
    <t>Borde, grosor, color, estilo
Intervalos
Unidades</t>
  </si>
  <si>
    <t>Borde, grosor, color, estilo
Relleno</t>
  </si>
  <si>
    <t>Escala gráfica (Barra)</t>
  </si>
  <si>
    <t>Escala Numérica (1 : 100 000)</t>
  </si>
  <si>
    <t>Tamaño, estilo, color
Halos
Unidades</t>
  </si>
  <si>
    <t>Tamaño, estilo, color</t>
  </si>
  <si>
    <t>Tamaño, estilo, color
Halos
Alineación con respecto a la escala gráfica</t>
  </si>
  <si>
    <t>Tamaño, estilo, color
Halos
Posición</t>
  </si>
  <si>
    <t>Tamaño, estilo, color
Halos
Posición
Ortografía y puntuación</t>
  </si>
  <si>
    <t>Texto (Entidad, año)
IGAC, 2023.</t>
  </si>
  <si>
    <t>Borde, grosor, color, estilo
Relleno
Correspondencia con la representación en el mapa
Orden o jerarquía</t>
  </si>
  <si>
    <t>Tamaño, estilo, color
Halos
Alineación con otros elementos dentro de la caja de convenciones</t>
  </si>
  <si>
    <t xml:space="preserve">Borde, grosor, color, estilo
Posición
Contenido </t>
  </si>
  <si>
    <t>Tamaño, estilo, color
Halos
Orientación
Ortografía y puntuación
Conectividad
Completitud</t>
  </si>
  <si>
    <t>Color 
% Transparencia</t>
  </si>
  <si>
    <t>Tamaño, estilo, color
Halos
Orientación
Ortografía y puntuación
Abreviaturas
Interlineados y espaciados
Legibilidad
Superposición con otros textos y objetos</t>
  </si>
  <si>
    <t xml:space="preserve">RUTA DE LAS OBSERVACIONES: </t>
  </si>
  <si>
    <t>CONTROL DE CALIDAD PRODUCTO SALIDAS GRÁFICAS CARTOGRAFÍA BÁSICA
GESTIÓN DEL CONOCIMIENTO GEOGRÁFICO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</si>
</sst>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4">
    <xf numFmtId="0" fontId="0" fillId="0" borderId="0" xfId="0"/>
    <xf numFmtId="0" fontId="13" fillId="4" borderId="6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0" fillId="0" borderId="5" xfId="0" applyBorder="1"/>
    <xf numFmtId="0" fontId="13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8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3" xfId="0" applyBorder="1"/>
    <xf numFmtId="0" fontId="8" fillId="0" borderId="3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0" fillId="0" borderId="45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4" fillId="0" borderId="4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2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30" xfId="0" applyBorder="1"/>
    <xf numFmtId="0" fontId="0" fillId="0" borderId="32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3" fillId="0" borderId="37" xfId="0" applyFont="1" applyBorder="1" applyAlignment="1">
      <alignment vertical="center" wrapText="1"/>
    </xf>
    <xf numFmtId="0" fontId="12" fillId="4" borderId="54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14" fillId="4" borderId="54" xfId="0" applyFont="1" applyFill="1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0070FF"/>
      <color rgb="FF4E4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1131980</xdr:colOff>
      <xdr:row>1</xdr:row>
      <xdr:rowOff>142874</xdr:rowOff>
    </xdr:from>
    <xdr:ext cx="661895" cy="873125"/>
    <xdr:pic>
      <xdr:nvPicPr>
        <xdr:cNvPr id="2" name="image1.jpg" descr="\\Mpramirez\mis documentos\Mis imágenes\Logo Igac_color_vert.jpg">
          <a:extLst>
            <a:ext uri="{FF2B5EF4-FFF2-40B4-BE49-F238E27FC236}">
              <a16:creationId xmlns:a16="http://schemas.microsoft.com/office/drawing/2014/main" id="{808B0409-6BD7-4F66-B660-1AAF204EED1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105" y="333374"/>
          <a:ext cx="661895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showGridLines="0" tabSelected="1" topLeftCell="C2" zoomScale="70" zoomScaleNormal="70" workbookViewId="0">
      <selection activeCell="C2" sqref="C2:H4"/>
    </sheetView>
  </sheetViews>
  <sheetFormatPr baseColWidth="10" defaultColWidth="0" defaultRowHeight="0" customHeight="1" zeroHeight="1" x14ac:dyDescent="0.2"/>
  <cols>
    <col min="1" max="1" width="4.5" customWidth="1"/>
    <col min="2" max="2" width="39.625" customWidth="1"/>
    <col min="3" max="3" width="45.75" customWidth="1"/>
    <col min="4" max="4" width="28" customWidth="1"/>
    <col min="5" max="5" width="30.875" customWidth="1"/>
    <col min="6" max="6" width="33.5" bestFit="1" customWidth="1"/>
    <col min="7" max="7" width="27.875" customWidth="1"/>
    <col min="8" max="8" width="41.25" customWidth="1"/>
    <col min="9" max="9" width="28.5" customWidth="1"/>
    <col min="10" max="10" width="43.5" customWidth="1"/>
    <col min="11" max="11" width="4.5" customWidth="1"/>
    <col min="12" max="256" width="0" hidden="1" customWidth="1"/>
  </cols>
  <sheetData>
    <row r="1" spans="1:10" ht="15" thickBot="1" x14ac:dyDescent="0.25"/>
    <row r="2" spans="1:10" ht="25.5" customHeight="1" x14ac:dyDescent="0.2">
      <c r="B2" s="14"/>
      <c r="C2" s="111" t="s">
        <v>90</v>
      </c>
      <c r="D2" s="112"/>
      <c r="E2" s="112"/>
      <c r="F2" s="112"/>
      <c r="G2" s="112"/>
      <c r="H2" s="112"/>
      <c r="I2" s="117" t="s">
        <v>0</v>
      </c>
      <c r="J2" s="118"/>
    </row>
    <row r="3" spans="1:10" ht="33" customHeight="1" x14ac:dyDescent="0.2">
      <c r="B3" s="15"/>
      <c r="C3" s="113"/>
      <c r="D3" s="114"/>
      <c r="E3" s="114"/>
      <c r="F3" s="114"/>
      <c r="G3" s="114"/>
      <c r="H3" s="114"/>
      <c r="I3" s="119" t="s">
        <v>1</v>
      </c>
      <c r="J3" s="120"/>
    </row>
    <row r="4" spans="1:10" ht="31.5" customHeight="1" thickBot="1" x14ac:dyDescent="0.25">
      <c r="B4" s="16"/>
      <c r="C4" s="115"/>
      <c r="D4" s="116"/>
      <c r="E4" s="116"/>
      <c r="F4" s="116"/>
      <c r="G4" s="116"/>
      <c r="H4" s="116"/>
      <c r="I4" s="17"/>
      <c r="J4" s="18"/>
    </row>
    <row r="5" spans="1:10" ht="14.25" x14ac:dyDescent="0.2">
      <c r="B5" s="91"/>
      <c r="C5" s="92"/>
      <c r="D5" s="92"/>
      <c r="E5" s="92"/>
      <c r="F5" s="92"/>
      <c r="G5" s="92"/>
      <c r="H5" s="92"/>
      <c r="I5" s="92"/>
      <c r="J5" s="4"/>
    </row>
    <row r="6" spans="1:10" ht="30" x14ac:dyDescent="0.2">
      <c r="A6" s="13"/>
      <c r="B6" s="1" t="s">
        <v>2</v>
      </c>
      <c r="C6" s="73"/>
      <c r="D6" s="7" t="s">
        <v>3</v>
      </c>
      <c r="E6" s="74"/>
      <c r="F6" s="74"/>
      <c r="G6" s="3" t="s">
        <v>4</v>
      </c>
      <c r="H6" s="75"/>
      <c r="I6" s="5" t="s">
        <v>89</v>
      </c>
      <c r="J6" s="76"/>
    </row>
    <row r="7" spans="1:10" ht="15" x14ac:dyDescent="0.2">
      <c r="A7" s="13"/>
      <c r="B7" s="1"/>
      <c r="C7" s="2"/>
      <c r="D7" s="7"/>
      <c r="E7" s="13"/>
      <c r="F7" s="13"/>
      <c r="G7" s="3"/>
      <c r="H7" s="6"/>
      <c r="I7" s="3"/>
      <c r="J7" s="77"/>
    </row>
    <row r="8" spans="1:10" ht="15" x14ac:dyDescent="0.2">
      <c r="A8" s="13"/>
      <c r="B8" s="1" t="s">
        <v>5</v>
      </c>
      <c r="C8" s="73"/>
      <c r="D8" s="7" t="s">
        <v>6</v>
      </c>
      <c r="E8" s="73"/>
      <c r="F8" s="74"/>
      <c r="G8" s="3" t="s">
        <v>7</v>
      </c>
      <c r="H8" s="73"/>
      <c r="I8" s="13"/>
      <c r="J8" s="77"/>
    </row>
    <row r="9" spans="1:10" ht="15" thickBot="1" x14ac:dyDescent="0.25">
      <c r="B9" s="93"/>
      <c r="C9" s="94"/>
      <c r="D9" s="94"/>
      <c r="E9" s="92"/>
      <c r="F9" s="92"/>
      <c r="G9" s="92"/>
      <c r="H9" s="92"/>
      <c r="I9" s="92"/>
      <c r="J9" s="4"/>
    </row>
    <row r="10" spans="1:10" ht="14.25" customHeight="1" x14ac:dyDescent="0.2">
      <c r="B10" s="95" t="s">
        <v>8</v>
      </c>
      <c r="C10" s="96"/>
      <c r="D10" s="96"/>
      <c r="E10" s="99" t="s">
        <v>9</v>
      </c>
      <c r="F10" s="100"/>
      <c r="G10" s="99" t="s">
        <v>10</v>
      </c>
      <c r="H10" s="100"/>
      <c r="I10" s="99" t="s">
        <v>11</v>
      </c>
      <c r="J10" s="100"/>
    </row>
    <row r="11" spans="1:10" ht="14.25" x14ac:dyDescent="0.2">
      <c r="B11" s="95"/>
      <c r="C11" s="96"/>
      <c r="D11" s="96"/>
      <c r="E11" s="101"/>
      <c r="F11" s="102"/>
      <c r="G11" s="101"/>
      <c r="H11" s="102"/>
      <c r="I11" s="101"/>
      <c r="J11" s="102"/>
    </row>
    <row r="12" spans="1:10" ht="14.25" x14ac:dyDescent="0.2">
      <c r="B12" s="95"/>
      <c r="C12" s="96"/>
      <c r="D12" s="96"/>
      <c r="E12" s="101"/>
      <c r="F12" s="102"/>
      <c r="G12" s="101"/>
      <c r="H12" s="102"/>
      <c r="I12" s="101"/>
      <c r="J12" s="102"/>
    </row>
    <row r="13" spans="1:10" ht="15" thickBot="1" x14ac:dyDescent="0.25">
      <c r="B13" s="97"/>
      <c r="C13" s="98"/>
      <c r="D13" s="98"/>
      <c r="E13" s="103"/>
      <c r="F13" s="104"/>
      <c r="G13" s="103"/>
      <c r="H13" s="104"/>
      <c r="I13" s="103"/>
      <c r="J13" s="104"/>
    </row>
    <row r="14" spans="1:10" ht="14.25" x14ac:dyDescent="0.2">
      <c r="B14" s="109" t="s">
        <v>18</v>
      </c>
      <c r="C14" s="107" t="s">
        <v>19</v>
      </c>
      <c r="D14" s="105" t="s">
        <v>20</v>
      </c>
      <c r="E14" s="62" t="s">
        <v>12</v>
      </c>
      <c r="F14" s="63" t="s">
        <v>13</v>
      </c>
      <c r="G14" s="12" t="s">
        <v>12</v>
      </c>
      <c r="H14" s="9" t="s">
        <v>13</v>
      </c>
      <c r="I14" s="12" t="s">
        <v>12</v>
      </c>
      <c r="J14" s="9" t="s">
        <v>13</v>
      </c>
    </row>
    <row r="15" spans="1:10" ht="14.25" x14ac:dyDescent="0.2">
      <c r="B15" s="110"/>
      <c r="C15" s="108"/>
      <c r="D15" s="106"/>
      <c r="E15" s="8" t="s">
        <v>14</v>
      </c>
      <c r="F15" s="10" t="s">
        <v>1</v>
      </c>
      <c r="G15" s="11" t="s">
        <v>14</v>
      </c>
      <c r="H15" s="10" t="s">
        <v>1</v>
      </c>
      <c r="I15" s="11" t="s">
        <v>14</v>
      </c>
      <c r="J15" s="10" t="s">
        <v>1</v>
      </c>
    </row>
    <row r="16" spans="1:10" ht="15" thickBot="1" x14ac:dyDescent="0.25">
      <c r="B16" s="110"/>
      <c r="C16" s="108"/>
      <c r="D16" s="106"/>
      <c r="E16" s="27" t="s">
        <v>15</v>
      </c>
      <c r="F16" s="28" t="s">
        <v>16</v>
      </c>
      <c r="G16" s="29" t="s">
        <v>15</v>
      </c>
      <c r="H16" s="28" t="s">
        <v>17</v>
      </c>
      <c r="I16" s="29" t="s">
        <v>15</v>
      </c>
      <c r="J16" s="28" t="s">
        <v>17</v>
      </c>
    </row>
    <row r="17" spans="2:10" ht="24" x14ac:dyDescent="0.2">
      <c r="B17" s="82" t="s">
        <v>21</v>
      </c>
      <c r="C17" s="36" t="s">
        <v>22</v>
      </c>
      <c r="D17" s="49" t="s">
        <v>72</v>
      </c>
      <c r="E17" s="64"/>
      <c r="F17" s="30"/>
      <c r="G17" s="58"/>
      <c r="H17" s="68"/>
      <c r="I17" s="64"/>
      <c r="J17" s="30"/>
    </row>
    <row r="18" spans="2:10" ht="36" x14ac:dyDescent="0.2">
      <c r="B18" s="83"/>
      <c r="C18" s="37" t="s">
        <v>23</v>
      </c>
      <c r="D18" s="50" t="s">
        <v>73</v>
      </c>
      <c r="E18" s="65"/>
      <c r="F18" s="31"/>
      <c r="G18" s="59"/>
      <c r="H18" s="69"/>
      <c r="I18" s="65"/>
      <c r="J18" s="31"/>
    </row>
    <row r="19" spans="2:10" ht="36.75" thickBot="1" x14ac:dyDescent="0.25">
      <c r="B19" s="84"/>
      <c r="C19" s="38" t="s">
        <v>24</v>
      </c>
      <c r="D19" s="51" t="s">
        <v>77</v>
      </c>
      <c r="E19" s="66"/>
      <c r="F19" s="32"/>
      <c r="G19" s="60"/>
      <c r="H19" s="70"/>
      <c r="I19" s="66"/>
      <c r="J19" s="32"/>
    </row>
    <row r="20" spans="2:10" ht="65.25" customHeight="1" thickBot="1" x14ac:dyDescent="0.25">
      <c r="B20" s="34" t="s">
        <v>25</v>
      </c>
      <c r="C20" s="39" t="s">
        <v>26</v>
      </c>
      <c r="D20" s="52" t="s">
        <v>78</v>
      </c>
      <c r="E20" s="67"/>
      <c r="F20" s="33"/>
      <c r="G20" s="61"/>
      <c r="H20" s="71"/>
      <c r="I20" s="67"/>
      <c r="J20" s="33"/>
    </row>
    <row r="21" spans="2:10" ht="24" x14ac:dyDescent="0.2">
      <c r="B21" s="82" t="s">
        <v>27</v>
      </c>
      <c r="C21" s="36" t="s">
        <v>75</v>
      </c>
      <c r="D21" s="49" t="s">
        <v>74</v>
      </c>
      <c r="E21" s="64"/>
      <c r="F21" s="30"/>
      <c r="G21" s="58"/>
      <c r="H21" s="68"/>
      <c r="I21" s="64"/>
      <c r="J21" s="30"/>
    </row>
    <row r="22" spans="2:10" ht="36" x14ac:dyDescent="0.2">
      <c r="B22" s="83"/>
      <c r="C22" s="37" t="s">
        <v>28</v>
      </c>
      <c r="D22" s="53" t="s">
        <v>77</v>
      </c>
      <c r="E22" s="65"/>
      <c r="F22" s="31"/>
      <c r="G22" s="59"/>
      <c r="H22" s="69"/>
      <c r="I22" s="65"/>
      <c r="J22" s="31"/>
    </row>
    <row r="23" spans="2:10" ht="48.75" thickBot="1" x14ac:dyDescent="0.25">
      <c r="B23" s="84"/>
      <c r="C23" s="38" t="s">
        <v>76</v>
      </c>
      <c r="D23" s="51" t="s">
        <v>79</v>
      </c>
      <c r="E23" s="66"/>
      <c r="F23" s="32"/>
      <c r="G23" s="60"/>
      <c r="H23" s="70"/>
      <c r="I23" s="66"/>
      <c r="J23" s="32"/>
    </row>
    <row r="24" spans="2:10" ht="36.75" thickBot="1" x14ac:dyDescent="0.25">
      <c r="B24" s="34" t="s">
        <v>29</v>
      </c>
      <c r="C24" s="40" t="s">
        <v>30</v>
      </c>
      <c r="D24" s="54" t="s">
        <v>80</v>
      </c>
      <c r="E24" s="67"/>
      <c r="F24" s="33"/>
      <c r="G24" s="61"/>
      <c r="H24" s="71"/>
      <c r="I24" s="67"/>
      <c r="J24" s="33"/>
    </row>
    <row r="25" spans="2:10" ht="63" customHeight="1" thickBot="1" x14ac:dyDescent="0.25">
      <c r="B25" s="34" t="s">
        <v>31</v>
      </c>
      <c r="C25" s="41" t="s">
        <v>82</v>
      </c>
      <c r="D25" s="54" t="s">
        <v>81</v>
      </c>
      <c r="E25" s="67"/>
      <c r="F25" s="33"/>
      <c r="G25" s="61"/>
      <c r="H25" s="71"/>
      <c r="I25" s="67"/>
      <c r="J25" s="33"/>
    </row>
    <row r="26" spans="2:10" ht="29.25" customHeight="1" x14ac:dyDescent="0.2">
      <c r="B26" s="85" t="s">
        <v>32</v>
      </c>
      <c r="C26" s="36" t="s">
        <v>33</v>
      </c>
      <c r="D26" s="55" t="s">
        <v>34</v>
      </c>
      <c r="E26" s="64"/>
      <c r="F26" s="30"/>
      <c r="G26" s="58"/>
      <c r="H26" s="68"/>
      <c r="I26" s="64"/>
      <c r="J26" s="30"/>
    </row>
    <row r="27" spans="2:10" ht="60" x14ac:dyDescent="0.2">
      <c r="B27" s="86"/>
      <c r="C27" s="42" t="s">
        <v>35</v>
      </c>
      <c r="D27" s="53" t="s">
        <v>83</v>
      </c>
      <c r="E27" s="65"/>
      <c r="F27" s="31"/>
      <c r="G27" s="59"/>
      <c r="H27" s="69"/>
      <c r="I27" s="65"/>
      <c r="J27" s="31"/>
    </row>
    <row r="28" spans="2:10" ht="18" customHeight="1" x14ac:dyDescent="0.2">
      <c r="B28" s="86"/>
      <c r="C28" s="42" t="s">
        <v>36</v>
      </c>
      <c r="D28" s="88" t="s">
        <v>84</v>
      </c>
      <c r="E28" s="65"/>
      <c r="F28" s="31"/>
      <c r="G28" s="59"/>
      <c r="H28" s="69"/>
      <c r="I28" s="65"/>
      <c r="J28" s="31"/>
    </row>
    <row r="29" spans="2:10" ht="20.25" customHeight="1" x14ac:dyDescent="0.2">
      <c r="B29" s="86"/>
      <c r="C29" s="42" t="s">
        <v>37</v>
      </c>
      <c r="D29" s="89"/>
      <c r="E29" s="65"/>
      <c r="F29" s="31"/>
      <c r="G29" s="59"/>
      <c r="H29" s="69"/>
      <c r="I29" s="65"/>
      <c r="J29" s="31"/>
    </row>
    <row r="30" spans="2:10" ht="28.5" customHeight="1" thickBot="1" x14ac:dyDescent="0.25">
      <c r="B30" s="87"/>
      <c r="C30" s="43" t="s">
        <v>38</v>
      </c>
      <c r="D30" s="90"/>
      <c r="E30" s="66"/>
      <c r="F30" s="32"/>
      <c r="G30" s="60"/>
      <c r="H30" s="70"/>
      <c r="I30" s="66"/>
      <c r="J30" s="32"/>
    </row>
    <row r="31" spans="2:10" ht="42" customHeight="1" thickBot="1" x14ac:dyDescent="0.25">
      <c r="B31" s="35" t="s">
        <v>39</v>
      </c>
      <c r="C31" s="40" t="s">
        <v>33</v>
      </c>
      <c r="D31" s="52" t="s">
        <v>85</v>
      </c>
      <c r="E31" s="67"/>
      <c r="F31" s="33"/>
      <c r="G31" s="61"/>
      <c r="H31" s="71"/>
      <c r="I31" s="67"/>
      <c r="J31" s="33"/>
    </row>
    <row r="32" spans="2:10" ht="60.75" customHeight="1" thickBot="1" x14ac:dyDescent="0.25">
      <c r="B32" s="35" t="s">
        <v>40</v>
      </c>
      <c r="C32" s="40" t="s">
        <v>30</v>
      </c>
      <c r="D32" s="52" t="s">
        <v>81</v>
      </c>
      <c r="E32" s="67"/>
      <c r="F32" s="33"/>
      <c r="G32" s="61"/>
      <c r="H32" s="71"/>
      <c r="I32" s="67"/>
      <c r="J32" s="33"/>
    </row>
    <row r="33" spans="2:10" ht="84.75" customHeight="1" thickBot="1" x14ac:dyDescent="0.25">
      <c r="B33" s="35" t="s">
        <v>41</v>
      </c>
      <c r="C33" s="40" t="s">
        <v>30</v>
      </c>
      <c r="D33" s="52" t="s">
        <v>86</v>
      </c>
      <c r="E33" s="67"/>
      <c r="F33" s="33"/>
      <c r="G33" s="61"/>
      <c r="H33" s="71"/>
      <c r="I33" s="67"/>
      <c r="J33" s="33"/>
    </row>
    <row r="34" spans="2:10" ht="33" customHeight="1" thickBot="1" x14ac:dyDescent="0.25">
      <c r="B34" s="35" t="s">
        <v>42</v>
      </c>
      <c r="C34" s="40"/>
      <c r="D34" s="56" t="s">
        <v>43</v>
      </c>
      <c r="E34" s="67"/>
      <c r="F34" s="33"/>
      <c r="G34" s="61"/>
      <c r="H34" s="71"/>
      <c r="I34" s="67"/>
      <c r="J34" s="33"/>
    </row>
    <row r="35" spans="2:10" ht="25.5" x14ac:dyDescent="0.2">
      <c r="B35" s="122" t="s">
        <v>44</v>
      </c>
      <c r="C35" s="44" t="s">
        <v>45</v>
      </c>
      <c r="D35" s="121" t="s">
        <v>46</v>
      </c>
      <c r="E35" s="64"/>
      <c r="F35" s="30"/>
      <c r="G35" s="58"/>
      <c r="H35" s="68"/>
      <c r="I35" s="64"/>
      <c r="J35" s="30"/>
    </row>
    <row r="36" spans="2:10" ht="14.25" x14ac:dyDescent="0.2">
      <c r="B36" s="123"/>
      <c r="C36" s="45" t="s">
        <v>47</v>
      </c>
      <c r="D36" s="89"/>
      <c r="E36" s="65"/>
      <c r="F36" s="31"/>
      <c r="G36" s="59"/>
      <c r="H36" s="69"/>
      <c r="I36" s="65"/>
      <c r="J36" s="31"/>
    </row>
    <row r="37" spans="2:10" ht="14.25" x14ac:dyDescent="0.2">
      <c r="B37" s="123"/>
      <c r="C37" s="45" t="s">
        <v>48</v>
      </c>
      <c r="D37" s="89"/>
      <c r="E37" s="65"/>
      <c r="F37" s="31"/>
      <c r="G37" s="59"/>
      <c r="H37" s="69"/>
      <c r="I37" s="65"/>
      <c r="J37" s="31"/>
    </row>
    <row r="38" spans="2:10" ht="14.25" x14ac:dyDescent="0.2">
      <c r="B38" s="123"/>
      <c r="C38" s="45" t="s">
        <v>49</v>
      </c>
      <c r="D38" s="89"/>
      <c r="E38" s="65"/>
      <c r="F38" s="31"/>
      <c r="G38" s="59"/>
      <c r="H38" s="69"/>
      <c r="I38" s="65"/>
      <c r="J38" s="31"/>
    </row>
    <row r="39" spans="2:10" ht="25.5" customHeight="1" x14ac:dyDescent="0.2">
      <c r="B39" s="123"/>
      <c r="C39" s="46" t="s">
        <v>50</v>
      </c>
      <c r="D39" s="88" t="s">
        <v>51</v>
      </c>
      <c r="E39" s="65"/>
      <c r="F39" s="31"/>
      <c r="G39" s="59"/>
      <c r="H39" s="69"/>
      <c r="I39" s="65"/>
      <c r="J39" s="31"/>
    </row>
    <row r="40" spans="2:10" ht="25.5" customHeight="1" x14ac:dyDescent="0.2">
      <c r="B40" s="123"/>
      <c r="C40" s="45" t="s">
        <v>52</v>
      </c>
      <c r="D40" s="89"/>
      <c r="E40" s="65"/>
      <c r="F40" s="31"/>
      <c r="G40" s="59"/>
      <c r="H40" s="69"/>
      <c r="I40" s="65"/>
      <c r="J40" s="31"/>
    </row>
    <row r="41" spans="2:10" ht="14.25" x14ac:dyDescent="0.2">
      <c r="B41" s="123"/>
      <c r="C41" s="45" t="s">
        <v>53</v>
      </c>
      <c r="D41" s="88" t="s">
        <v>54</v>
      </c>
      <c r="E41" s="65"/>
      <c r="F41" s="31"/>
      <c r="G41" s="59"/>
      <c r="H41" s="69"/>
      <c r="I41" s="65"/>
      <c r="J41" s="31"/>
    </row>
    <row r="42" spans="2:10" ht="14.25" x14ac:dyDescent="0.2">
      <c r="B42" s="123"/>
      <c r="C42" s="45" t="s">
        <v>55</v>
      </c>
      <c r="D42" s="89"/>
      <c r="E42" s="65"/>
      <c r="F42" s="31"/>
      <c r="G42" s="59"/>
      <c r="H42" s="69"/>
      <c r="I42" s="65"/>
      <c r="J42" s="31"/>
    </row>
    <row r="43" spans="2:10" ht="24" x14ac:dyDescent="0.2">
      <c r="B43" s="123"/>
      <c r="C43" s="45" t="s">
        <v>56</v>
      </c>
      <c r="D43" s="53" t="s">
        <v>74</v>
      </c>
      <c r="E43" s="65"/>
      <c r="F43" s="31"/>
      <c r="G43" s="59"/>
      <c r="H43" s="69"/>
      <c r="I43" s="65"/>
      <c r="J43" s="31"/>
    </row>
    <row r="44" spans="2:10" ht="24" x14ac:dyDescent="0.2">
      <c r="B44" s="123"/>
      <c r="C44" s="45" t="s">
        <v>57</v>
      </c>
      <c r="D44" s="53" t="s">
        <v>74</v>
      </c>
      <c r="E44" s="65"/>
      <c r="F44" s="31"/>
      <c r="G44" s="59"/>
      <c r="H44" s="69"/>
      <c r="I44" s="65"/>
      <c r="J44" s="31"/>
    </row>
    <row r="45" spans="2:10" ht="14.25" x14ac:dyDescent="0.2">
      <c r="B45" s="123"/>
      <c r="C45" s="45" t="s">
        <v>58</v>
      </c>
      <c r="D45" s="57" t="s">
        <v>78</v>
      </c>
      <c r="E45" s="65"/>
      <c r="F45" s="31"/>
      <c r="G45" s="59"/>
      <c r="H45" s="69"/>
      <c r="I45" s="65"/>
      <c r="J45" s="31"/>
    </row>
    <row r="46" spans="2:10" ht="30.75" customHeight="1" thickBot="1" x14ac:dyDescent="0.25">
      <c r="B46" s="124"/>
      <c r="C46" s="47" t="s">
        <v>59</v>
      </c>
      <c r="D46" s="51" t="s">
        <v>87</v>
      </c>
      <c r="E46" s="66"/>
      <c r="F46" s="32"/>
      <c r="G46" s="60"/>
      <c r="H46" s="70"/>
      <c r="I46" s="66"/>
      <c r="J46" s="32"/>
    </row>
    <row r="47" spans="2:10" ht="14.25" x14ac:dyDescent="0.2">
      <c r="B47" s="128" t="s">
        <v>60</v>
      </c>
      <c r="C47" s="48" t="s">
        <v>61</v>
      </c>
      <c r="D47" s="121" t="s">
        <v>88</v>
      </c>
      <c r="E47" s="64"/>
      <c r="F47" s="30"/>
      <c r="G47" s="58"/>
      <c r="H47" s="68"/>
      <c r="I47" s="64"/>
      <c r="J47" s="30"/>
    </row>
    <row r="48" spans="2:10" ht="14.25" x14ac:dyDescent="0.2">
      <c r="B48" s="129"/>
      <c r="C48" s="45" t="s">
        <v>62</v>
      </c>
      <c r="D48" s="88"/>
      <c r="E48" s="65"/>
      <c r="F48" s="31"/>
      <c r="G48" s="59"/>
      <c r="H48" s="69"/>
      <c r="I48" s="65"/>
      <c r="J48" s="31"/>
    </row>
    <row r="49" spans="2:10" ht="14.25" customHeight="1" x14ac:dyDescent="0.2">
      <c r="B49" s="129"/>
      <c r="C49" s="45" t="s">
        <v>63</v>
      </c>
      <c r="D49" s="88"/>
      <c r="E49" s="65"/>
      <c r="F49" s="31"/>
      <c r="G49" s="59"/>
      <c r="H49" s="69"/>
      <c r="I49" s="65"/>
      <c r="J49" s="31"/>
    </row>
    <row r="50" spans="2:10" ht="14.25" x14ac:dyDescent="0.2">
      <c r="B50" s="129"/>
      <c r="C50" s="45" t="s">
        <v>64</v>
      </c>
      <c r="D50" s="88"/>
      <c r="E50" s="65"/>
      <c r="F50" s="31"/>
      <c r="G50" s="59"/>
      <c r="H50" s="69"/>
      <c r="I50" s="65"/>
      <c r="J50" s="31"/>
    </row>
    <row r="51" spans="2:10" ht="14.25" x14ac:dyDescent="0.2">
      <c r="B51" s="129"/>
      <c r="C51" s="45" t="s">
        <v>65</v>
      </c>
      <c r="D51" s="88"/>
      <c r="E51" s="65"/>
      <c r="F51" s="31"/>
      <c r="G51" s="59"/>
      <c r="H51" s="69"/>
      <c r="I51" s="65"/>
      <c r="J51" s="31"/>
    </row>
    <row r="52" spans="2:10" ht="14.25" x14ac:dyDescent="0.2">
      <c r="B52" s="129"/>
      <c r="C52" s="45" t="s">
        <v>66</v>
      </c>
      <c r="D52" s="88"/>
      <c r="E52" s="65"/>
      <c r="F52" s="31"/>
      <c r="G52" s="59"/>
      <c r="H52" s="69"/>
      <c r="I52" s="65"/>
      <c r="J52" s="31"/>
    </row>
    <row r="53" spans="2:10" ht="14.25" x14ac:dyDescent="0.2">
      <c r="B53" s="129"/>
      <c r="C53" s="45" t="s">
        <v>53</v>
      </c>
      <c r="D53" s="88"/>
      <c r="E53" s="65"/>
      <c r="F53" s="31"/>
      <c r="G53" s="59"/>
      <c r="H53" s="69"/>
      <c r="I53" s="65"/>
      <c r="J53" s="31"/>
    </row>
    <row r="54" spans="2:10" ht="14.25" x14ac:dyDescent="0.2">
      <c r="B54" s="129"/>
      <c r="C54" s="45" t="s">
        <v>56</v>
      </c>
      <c r="D54" s="88"/>
      <c r="E54" s="65"/>
      <c r="F54" s="31"/>
      <c r="G54" s="59"/>
      <c r="H54" s="69"/>
      <c r="I54" s="65"/>
      <c r="J54" s="31"/>
    </row>
    <row r="55" spans="2:10" ht="14.25" x14ac:dyDescent="0.2">
      <c r="B55" s="129"/>
      <c r="C55" s="45" t="s">
        <v>57</v>
      </c>
      <c r="D55" s="88"/>
      <c r="E55" s="65"/>
      <c r="F55" s="31"/>
      <c r="G55" s="59"/>
      <c r="H55" s="69"/>
      <c r="I55" s="65"/>
      <c r="J55" s="31"/>
    </row>
    <row r="56" spans="2:10" ht="15" thickBot="1" x14ac:dyDescent="0.25">
      <c r="B56" s="130"/>
      <c r="C56" s="47" t="s">
        <v>58</v>
      </c>
      <c r="D56" s="131"/>
      <c r="E56" s="66"/>
      <c r="F56" s="32"/>
      <c r="G56" s="60"/>
      <c r="H56" s="70"/>
      <c r="I56" s="66"/>
      <c r="J56" s="32"/>
    </row>
    <row r="57" spans="2:10" ht="62.25" customHeight="1" thickBot="1" x14ac:dyDescent="0.25">
      <c r="B57" s="72" t="s">
        <v>67</v>
      </c>
      <c r="C57" s="125"/>
      <c r="D57" s="126"/>
      <c r="E57" s="126"/>
      <c r="F57" s="126"/>
      <c r="G57" s="126"/>
      <c r="H57" s="126"/>
      <c r="I57" s="126"/>
      <c r="J57" s="127"/>
    </row>
    <row r="58" spans="2:10" ht="49.5" customHeight="1" x14ac:dyDescent="0.2">
      <c r="B58" s="23"/>
      <c r="C58" s="78"/>
      <c r="D58" s="24"/>
      <c r="E58" s="132"/>
      <c r="F58" s="132"/>
      <c r="G58" s="19"/>
      <c r="H58" s="79"/>
      <c r="I58" s="19"/>
      <c r="J58" s="80"/>
    </row>
    <row r="59" spans="2:10" s="13" customFormat="1" ht="14.25" x14ac:dyDescent="0.2">
      <c r="B59" s="25"/>
      <c r="C59" s="81" t="s">
        <v>68</v>
      </c>
      <c r="D59" s="81"/>
      <c r="E59" s="133" t="s">
        <v>69</v>
      </c>
      <c r="F59" s="133"/>
      <c r="H59" s="81" t="s">
        <v>70</v>
      </c>
      <c r="J59" s="21" t="s">
        <v>71</v>
      </c>
    </row>
    <row r="60" spans="2:10" ht="15" thickBot="1" x14ac:dyDescent="0.25">
      <c r="B60" s="26"/>
      <c r="C60" s="20"/>
      <c r="D60" s="20"/>
      <c r="E60" s="20"/>
      <c r="F60" s="20"/>
      <c r="G60" s="20"/>
      <c r="H60" s="20"/>
      <c r="I60" s="20"/>
      <c r="J60" s="22"/>
    </row>
    <row r="61" spans="2:10" ht="14.25" x14ac:dyDescent="0.2"/>
    <row r="62" spans="2:10" ht="14.25" x14ac:dyDescent="0.2"/>
    <row r="63" spans="2:10" ht="14.25" x14ac:dyDescent="0.2"/>
    <row r="64" spans="2:10" ht="14.25" x14ac:dyDescent="0.2"/>
    <row r="65" ht="14.25" x14ac:dyDescent="0.2"/>
  </sheetData>
  <mergeCells count="25">
    <mergeCell ref="E58:F58"/>
    <mergeCell ref="E59:F59"/>
    <mergeCell ref="D35:D38"/>
    <mergeCell ref="D39:D40"/>
    <mergeCell ref="D41:D42"/>
    <mergeCell ref="B35:B46"/>
    <mergeCell ref="C57:J57"/>
    <mergeCell ref="B47:B56"/>
    <mergeCell ref="D47:D56"/>
    <mergeCell ref="C2:H4"/>
    <mergeCell ref="I2:J2"/>
    <mergeCell ref="I3:J3"/>
    <mergeCell ref="E10:F13"/>
    <mergeCell ref="G10:H13"/>
    <mergeCell ref="B21:B23"/>
    <mergeCell ref="B26:B30"/>
    <mergeCell ref="D28:D30"/>
    <mergeCell ref="B5:I5"/>
    <mergeCell ref="B9:I9"/>
    <mergeCell ref="B10:D13"/>
    <mergeCell ref="I10:J13"/>
    <mergeCell ref="D14:D16"/>
    <mergeCell ref="C14:C16"/>
    <mergeCell ref="B14:B16"/>
    <mergeCell ref="B17:B19"/>
  </mergeCells>
  <dataValidations count="1">
    <dataValidation type="list" showInputMessage="1" showErrorMessage="1" sqref="H7" xr:uid="{00000000-0002-0000-0000-000003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&amp;R&amp;7FO-GEG-PC06-01
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FO-GEG-PC06-01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Catterine Moreno Ramirez</dc:creator>
  <cp:keywords/>
  <dc:description/>
  <cp:lastModifiedBy>planeacion oficina</cp:lastModifiedBy>
  <cp:revision/>
  <dcterms:created xsi:type="dcterms:W3CDTF">2023-02-28T00:24:22Z</dcterms:created>
  <dcterms:modified xsi:type="dcterms:W3CDTF">2023-09-21T01:35:57Z</dcterms:modified>
  <cp:category/>
  <cp:contentStatus/>
</cp:coreProperties>
</file>